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TENS_Utilizers_Thru_Dec_2016\"/>
    </mc:Choice>
  </mc:AlternateContent>
  <workbookProtection workbookAlgorithmName="SHA-512" workbookHashValue="oPO76YVOzEOQKVKxZGYqbF4lotgWihqN7eMbatTNNt31wm788NmkfpXBOUUFH08KpTQiHrQGy5LPpXCLyfl8Jw==" workbookSaltValue="JoT1ZVxvcRg9Ls6paV8mH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<sst xmlns="http://schemas.openxmlformats.org/spreadsheetml/2006/main" count="7284" uniqueCount="4179">
  <si>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</si>
  <si>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</si>
  <si>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</si>
  <si>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</si>
  <si>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</si>
  <si>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</si>
  <si>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</si>
  <si>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</si>
  <si>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</si>
  <si>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</si>
  <si>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</si>
  <si>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</si>
  <si>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</si>
  <si>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</si>
  <si>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</si>
  <si>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</si>
  <si>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</si>
  <si>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</si>
  <si>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</si>
  <si>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</si>
  <si>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</si>
  <si>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</si>
  <si>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</si>
  <si>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</si>
  <si>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</si>
  <si>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</si>
  <si>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</si>
  <si>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</si>
  <si>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</si>
  <si>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</si>
  <si>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</si>
  <si>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</si>
  <si>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</si>
  <si>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</si>
  <si>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</si>
  <si>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</si>
  <si>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</si>
  <si>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</si>
  <si>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</si>
  <si>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</si>
  <si>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</si>
  <si>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</si>
  <si>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</si>
  <si>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</si>
  <si>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</si>
  <si>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</si>
  <si>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</si>
  <si>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</si>
  <si>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</si>
  <si>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</si>
  <si>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</si>
  <si>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</si>
  <si>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</si>
  <si>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</si>
  <si>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</si>
  <si>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</si>
  <si>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</si>
  <si>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</si>
  <si>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</si>
  <si>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</si>
  <si>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</si>
  <si>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</si>
  <si>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</si>
  <si>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</si>
  <si>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</si>
  <si>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</si>
  <si>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</si>
  <si>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</si>
  <si>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</si>
  <si>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</si>
  <si>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</si>
  <si>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</si>
  <si>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</si>
  <si>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</si>
  <si>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</si>
  <si>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</si>
  <si>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</si>
  <si>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</si>
  <si>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</si>
  <si>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</si>
  <si>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</si>
  <si>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</si>
  <si>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</si>
  <si>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</si>
  <si>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</si>
  <si>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</si>
  <si>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</si>
  <si>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</si>
  <si>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</si>
  <si>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</si>
  <si>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</si>
  <si>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</si>
  <si>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</si>
  <si>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</si>
  <si>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</si>
  <si>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</si>
  <si>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</si>
  <si>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</si>
  <si>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</si>
  <si>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</si>
  <si>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</si>
  <si>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</si>
  <si>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</si>
  <si>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</si>
  <si>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</si>
  <si>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</si>
  <si>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</si>
  <si>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</si>
  <si>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</si>
  <si>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</si>
  <si>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</si>
  <si>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</si>
  <si>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</si>
  <si>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</si>
  <si>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</si>
  <si>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</si>
  <si>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</si>
  <si>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</si>
  <si>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</si>
  <si>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</si>
  <si>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</si>
  <si>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</si>
  <si>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</si>
  <si>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</si>
  <si>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</si>
  <si>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</si>
  <si>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</si>
  <si>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</si>
  <si>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</si>
  <si>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</si>
  <si>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</si>
  <si>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</si>
  <si>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</si>
  <si>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</si>
  <si>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</si>
  <si>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</si>
  <si>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</si>
  <si>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</si>
  <si>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</si>
  <si>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</si>
  <si>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</si>
  <si>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</si>
  <si>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</si>
  <si>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</si>
  <si>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</si>
  <si>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</si>
  <si>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</si>
  <si>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</si>
  <si>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</si>
  <si>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</si>
  <si>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</si>
  <si>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</si>
  <si>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</si>
  <si>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</si>
  <si>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</si>
  <si>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</si>
  <si>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</si>
  <si>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</si>
  <si>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</si>
  <si>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</si>
  <si>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</si>
  <si>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</si>
  <si>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</si>
  <si>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</si>
  <si>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</si>
  <si>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</si>
  <si>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</si>
  <si>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</si>
  <si>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</si>
  <si>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</si>
  <si>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</si>
  <si>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</si>
  <si>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</si>
  <si>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</si>
  <si>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</si>
  <si>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</si>
  <si>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</si>
  <si>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</si>
  <si>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</si>
  <si>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</si>
  <si>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</si>
  <si>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</si>
  <si>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</si>
  <si>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</si>
  <si>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</si>
  <si>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</si>
  <si>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</si>
  <si>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</si>
  <si>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</si>
  <si>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</si>
  <si>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</si>
  <si>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</si>
  <si>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</si>
  <si>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</si>
  <si>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</si>
  <si>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</si>
  <si>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</si>
  <si>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</si>
  <si>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</si>
  <si>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</si>
  <si>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</si>
  <si>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</si>
  <si>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</si>
  <si>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</si>
  <si>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</si>
  <si>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</si>
  <si>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</si>
  <si>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</si>
  <si>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</si>
  <si>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</si>
  <si>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</si>
  <si>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</si>
  <si>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</si>
  <si>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</si>
  <si>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</si>
  <si>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</si>
  <si>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</si>
  <si>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</si>
  <si>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</si>
  <si>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</si>
  <si>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</si>
  <si>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</si>
  <si>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</si>
  <si>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</si>
  <si>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</si>
  <si>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</si>
  <si>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</si>
  <si>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</si>
  <si>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</si>
  <si>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</si>
  <si>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</si>
  <si>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</si>
  <si>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</si>
  <si>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</si>
  <si>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</si>
  <si>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</si>
  <si>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</si>
  <si>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</si>
  <si>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</si>
  <si>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</si>
  <si>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</si>
  <si>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</si>
  <si>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</si>
  <si>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</si>
  <si>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</si>
  <si>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</si>
  <si>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</si>
  <si>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</si>
  <si>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</si>
  <si>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</si>
  <si>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</si>
  <si>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</si>
  <si>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</si>
  <si>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</si>
  <si>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</si>
  <si>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</si>
  <si>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</si>
  <si>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</si>
  <si>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</si>
  <si>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</si>
  <si>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</si>
  <si>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</si>
  <si>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</si>
  <si>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</si>
  <si>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</si>
  <si>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</si>
  <si>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</si>
  <si>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</si>
  <si>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</si>
  <si>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</si>
  <si>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</si>
  <si>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</si>
  <si>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</si>
  <si>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</si>
  <si>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</si>
  <si>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</si>
  <si>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</si>
  <si>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</si>
  <si>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</si>
  <si>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</si>
  <si>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</si>
  <si>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</si>
  <si>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</si>
  <si>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</si>
  <si>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</si>
  <si>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</si>
  <si>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</si>
  <si>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</si>
  <si>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</si>
  <si>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</si>
  <si>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</si>
  <si>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</si>
  <si>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</si>
  <si>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</si>
  <si>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</si>
  <si>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</si>
  <si>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</si>
  <si>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</si>
  <si>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</si>
  <si>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</si>
  <si>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</si>
  <si>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</si>
  <si>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</si>
  <si>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</si>
  <si>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</si>
  <si>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</si>
  <si>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</si>
  <si>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</si>
  <si>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</si>
  <si>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</si>
  <si>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</si>
  <si>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</si>
  <si>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</si>
  <si>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</si>
  <si>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</si>
  <si>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</si>
  <si>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</si>
  <si>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</si>
  <si>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</si>
  <si>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</si>
  <si>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</si>
  <si>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</si>
  <si>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</si>
  <si>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</si>
  <si>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</si>
  <si>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</si>
  <si>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</si>
  <si>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</si>
  <si>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</si>
  <si>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</si>
  <si>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</si>
  <si>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</si>
  <si>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</si>
  <si>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</si>
  <si>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</si>
  <si>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</si>
  <si>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</si>
  <si>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</si>
  <si>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</si>
  <si>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</si>
  <si>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</si>
  <si>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</si>
  <si>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</si>
  <si>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</si>
  <si>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</si>
  <si>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</si>
  <si>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</si>
  <si>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</si>
  <si>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</si>
  <si>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</si>
  <si>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</si>
  <si>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</si>
  <si>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</si>
  <si>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</si>
  <si>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</si>
  <si>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</si>
  <si>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</si>
  <si>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</si>
  <si>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</si>
  <si>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</si>
  <si>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</si>
  <si>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</si>
  <si>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</si>
  <si>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</si>
  <si>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</si>
  <si>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</si>
  <si>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</si>
  <si>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</si>
  <si>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</si>
  <si>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</si>
  <si>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</si>
  <si>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</si>
  <si>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</si>
  <si>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</si>
  <si>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</si>
  <si>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</si>
  <si>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</si>
  <si>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</si>
  <si>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</si>
  <si>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</si>
  <si>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</si>
  <si>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</si>
  <si>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</si>
  <si>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</si>
  <si>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</si>
  <si>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</si>
  <si>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</si>
  <si>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</si>
  <si>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</si>
  <si>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</si>
  <si>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</si>
  <si>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</si>
  <si>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</si>
  <si>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</si>
  <si>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</si>
  <si>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</si>
  <si>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</si>
  <si>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</si>
  <si>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</si>
  <si>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</si>
  <si>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</si>
  <si>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</si>
  <si>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</si>
  <si>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</si>
  <si>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</si>
  <si>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</si>
  <si>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</si>
  <si>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</si>
  <si>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</si>
  <si>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</si>
  <si>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</si>
  <si>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</si>
  <si>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</si>
  <si>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</si>
  <si>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</si>
  <si>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</si>
  <si>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</si>
  <si>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</si>
  <si>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</si>
  <si>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</si>
  <si>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</si>
  <si>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</si>
  <si>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</si>
  <si>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</si>
  <si>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</si>
  <si>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</si>
  <si>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</si>
  <si>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</si>
  <si>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</si>
  <si>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</si>
  <si>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</si>
  <si>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</si>
  <si>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</si>
  <si>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</si>
  <si>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</si>
  <si>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</si>
  <si>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</si>
  <si>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</si>
  <si>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</si>
  <si>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</si>
  <si>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</si>
  <si>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</si>
  <si>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</si>
  <si>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</si>
  <si>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</si>
  <si>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</si>
  <si>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</si>
  <si>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</si>
  <si>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</si>
  <si>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</si>
  <si>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</si>
  <si>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</si>
  <si>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</si>
  <si>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</si>
  <si>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</si>
  <si>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</si>
  <si>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</si>
  <si>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</si>
  <si>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</si>
  <si>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</si>
  <si>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</si>
  <si>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</si>
  <si>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</si>
  <si>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</si>
  <si>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</si>
  <si>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</si>
  <si>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</si>
  <si>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</si>
  <si>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</si>
  <si>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</si>
  <si>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</si>
  <si>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</si>
  <si>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</si>
  <si>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</si>
  <si>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</si>
  <si>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</si>
  <si>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</si>
  <si>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</si>
  <si>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</si>
  <si>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</si>
  <si>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</si>
  <si>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</si>
  <si>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</si>
  <si>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</si>
  <si>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</si>
  <si>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</si>
  <si>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</si>
  <si>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</si>
  <si>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</si>
  <si>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</si>
  <si>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</si>
  <si>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</si>
  <si>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</si>
  <si>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</si>
  <si>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</si>
  <si>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</si>
  <si>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</si>
  <si>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</si>
  <si>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</si>
  <si>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</si>
  <si>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</si>
  <si>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</si>
  <si>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</si>
  <si>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</si>
  <si>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</si>
  <si>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</si>
  <si>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</si>
  <si>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</si>
  <si>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</si>
  <si>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</si>
  <si>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</si>
  <si>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</si>
  <si>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</si>
  <si>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</si>
  <si>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</si>
  <si>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</si>
  <si>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</si>
  <si>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</si>
  <si>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</si>
  <si>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</si>
  <si>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</si>
  <si>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</si>
  <si>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</si>
  <si>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</si>
  <si>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</si>
  <si>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</si>
  <si>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</si>
  <si>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</si>
  <si>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</si>
  <si>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</si>
  <si>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</si>
  <si>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</si>
  <si>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</si>
  <si>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</si>
  <si>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</si>
  <si>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</si>
  <si>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</si>
  <si>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</si>
  <si>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</si>
  <si>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</si>
  <si>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</si>
  <si>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</si>
  <si>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</si>
  <si>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</si>
  <si>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</si>
  <si>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</si>
  <si>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</si>
  <si>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</si>
  <si>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</si>
  <si>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</si>
  <si>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</si>
  <si>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</si>
  <si>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</si>
  <si>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</si>
  <si>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</si>
  <si>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</si>
  <si>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</si>
  <si>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</si>
  <si>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</si>
  <si>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</si>
  <si>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</si>
  <si>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</si>
  <si>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</si>
  <si>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</si>
  <si>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</si>
  <si>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</si>
  <si>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</si>
  <si>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</si>
  <si>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</si>
  <si>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</si>
  <si>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</si>
  <si>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</si>
  <si>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</si>
  <si>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</si>
  <si>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</si>
  <si>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</si>
  <si>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</si>
  <si>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</si>
  <si>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</si>
  <si>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</si>
  <si>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</si>
  <si>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</si>
  <si>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</si>
  <si>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</si>
  <si>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</si>
  <si>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</si>
  <si>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</si>
  <si>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</si>
  <si>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</si>
  <si>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</si>
  <si>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</si>
  <si>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</si>
  <si>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</si>
  <si>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</si>
  <si>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</si>
  <si>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</si>
  <si>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</si>
  <si>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</si>
  <si>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</si>
  <si>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</si>
  <si>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</si>
  <si>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</si>
  <si>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</si>
  <si>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</si>
  <si>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</si>
  <si>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</si>
  <si>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</si>
  <si>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</si>
  <si>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</si>
  <si>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</si>
  <si>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</si>
  <si>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</si>
  <si>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</si>
  <si>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</si>
  <si>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</si>
  <si>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</si>
  <si>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</si>
  <si>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</si>
  <si>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</si>
  <si>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</si>
  <si>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</si>
  <si>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</si>
  <si>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</si>
  <si>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</si>
  <si>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</si>
  <si>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</si>
  <si>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</si>
  <si>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</si>
  <si>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</si>
  <si>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</si>
  <si>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</si>
  <si>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</si>
  <si>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</si>
  <si>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</si>
  <si>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</si>
  <si>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</si>
  <si>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</si>
  <si>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</si>
  <si>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</si>
  <si>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</si>
  <si>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</si>
  <si>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</si>
  <si>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</si>
  <si>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</si>
  <si>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</si>
  <si>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</si>
  <si>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</si>
  <si>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</si>
  <si>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</si>
  <si>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</si>
  <si>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</si>
  <si>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</si>
  <si>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</si>
  <si>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</si>
  <si>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</si>
  <si>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</si>
  <si>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</si>
  <si>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</si>
  <si>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</si>
  <si>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</si>
  <si>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</si>
  <si>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</si>
  <si>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</si>
  <si>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</si>
  <si>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</si>
  <si>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</si>
  <si>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</si>
  <si>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</si>
  <si>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</si>
  <si>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</si>
  <si>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</si>
  <si>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</si>
  <si>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</si>
  <si>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</si>
  <si>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</si>
  <si>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</si>
  <si>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</si>
  <si>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</si>
  <si>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</si>
  <si>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</si>
  <si>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</si>
  <si>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</si>
  <si>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</si>
  <si>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</si>
  <si>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</si>
  <si>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</si>
  <si>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</si>
  <si>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</si>
  <si>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</si>
  <si>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</si>
  <si>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</si>
  <si>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</si>
  <si>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</si>
  <si>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</si>
  <si>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</si>
  <si>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</si>
  <si>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</si>
  <si>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</si>
  <si>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</si>
  <si>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</si>
  <si>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</si>
  <si>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</si>
  <si>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</si>
  <si>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</si>
  <si>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</si>
  <si>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</si>
  <si>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</si>
  <si>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</si>
  <si>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</si>
  <si>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</si>
  <si>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</si>
  <si>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</si>
  <si>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</si>
  <si>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</si>
  <si>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</si>
  <si>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</si>
  <si>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</si>
  <si>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</si>
  <si>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</si>
  <si>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</si>
  <si>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</si>
  <si>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</si>
  <si>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</si>
  <si>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</si>
  <si>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</si>
  <si>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</si>
  <si>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</si>
  <si>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</si>
  <si>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</si>
  <si>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</si>
  <si>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</si>
  <si>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</si>
  <si>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</si>
  <si>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</si>
  <si>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</si>
  <si>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</si>
  <si>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</si>
  <si>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</si>
  <si>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</si>
  <si>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</si>
  <si>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</si>
  <si>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</si>
  <si>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</si>
  <si>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</si>
  <si>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</si>
  <si>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</si>
  <si>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</si>
  <si>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</si>
  <si>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</si>
  <si>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</si>
  <si>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</si>
  <si>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</si>
  <si>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</si>
  <si>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</si>
  <si>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</si>
  <si>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</si>
  <si>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</si>
  <si>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</si>
  <si>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</si>
  <si>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</si>
  <si>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</si>
  <si>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</si>
  <si>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</si>
  <si>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</si>
  <si>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</si>
  <si>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</si>
  <si>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</si>
  <si>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</si>
  <si>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</si>
  <si>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</si>
  <si>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</si>
  <si>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</si>
  <si>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</si>
  <si>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</si>
  <si>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</si>
  <si>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</si>
  <si>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</si>
  <si>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</si>
  <si>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</si>
  <si>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</si>
  <si>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</si>
  <si>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</si>
  <si>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</si>
  <si>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</si>
  <si>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</si>
  <si>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</si>
  <si>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</si>
  <si>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</si>
  <si>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</si>
  <si>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</si>
  <si>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</si>
  <si>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</si>
  <si>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</si>
  <si>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</si>
  <si>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</si>
  <si>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</si>
  <si>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</si>
  <si>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</si>
  <si>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</si>
  <si>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</si>
  <si>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</si>
  <si>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</si>
  <si>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</si>
  <si>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</si>
  <si>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</si>
  <si>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</si>
  <si>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</si>
  <si>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</si>
  <si>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</si>
  <si>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</si>
  <si>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</si>
  <si>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</si>
  <si>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</si>
  <si>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</si>
  <si>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</si>
  <si>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</si>
  <si>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</si>
  <si>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</si>
  <si>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</si>
  <si>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</si>
  <si>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</si>
  <si>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</si>
  <si>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</si>
  <si>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</si>
  <si>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</si>
  <si>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</si>
  <si>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</si>
  <si>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</si>
  <si>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</si>
  <si>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</si>
  <si>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</si>
  <si>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</si>
  <si>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</si>
  <si>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</si>
  <si>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</si>
  <si>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</si>
  <si>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</si>
  <si>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</si>
  <si>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</si>
  <si>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</si>
  <si>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</si>
  <si>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</si>
  <si>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</si>
  <si>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</si>
  <si>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</si>
  <si>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</si>
  <si>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</si>
  <si>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</si>
  <si>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</si>
  <si>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</si>
  <si>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</si>
  <si>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</si>
  <si>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</si>
  <si>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</si>
  <si>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</si>
  <si>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</si>
  <si>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</si>
  <si>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</si>
  <si>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</si>
  <si>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</si>
  <si>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</si>
  <si>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</si>
  <si>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</si>
  <si>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</si>
  <si>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</si>
  <si>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</si>
  <si>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</si>
  <si>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</si>
  <si>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</si>
  <si>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</si>
  <si>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</si>
  <si>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</si>
  <si>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</si>
  <si>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</si>
  <si>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</si>
  <si>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</si>
  <si>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</si>
  <si>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</si>
  <si>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</si>
  <si>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</si>
  <si>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</si>
  <si>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</si>
  <si>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</si>
  <si>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</si>
  <si>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</si>
  <si>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</si>
  <si>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</si>
  <si>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</si>
  <si>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</si>
  <si>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</si>
  <si>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</si>
  <si>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</si>
  <si>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</si>
  <si>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</si>
  <si>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</si>
  <si>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</si>
  <si>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</si>
  <si>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</si>
  <si>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</si>
  <si>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</si>
  <si>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</si>
  <si>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</si>
  <si>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</si>
  <si>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</si>
  <si>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</si>
  <si>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</si>
  <si>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</si>
  <si>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</si>
  <si>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</si>
  <si>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</si>
  <si>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</si>
  <si>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</si>
  <si>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</si>
  <si>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</si>
  <si>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</si>
  <si>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</si>
  <si>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</si>
  <si>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</si>
  <si>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</si>
  <si>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</si>
  <si>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</si>
  <si>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</si>
  <si>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</si>
  <si>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</si>
  <si>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</si>
  <si>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</si>
  <si>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</si>
  <si>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</si>
  <si>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</si>
  <si>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</si>
  <si>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</si>
  <si>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</si>
  <si>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</si>
  <si>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</si>
  <si>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</si>
  <si>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</si>
  <si>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</si>
  <si>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</si>
  <si>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</si>
  <si>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</si>
  <si>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</si>
  <si>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</si>
  <si>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</si>
  <si>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</si>
  <si>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</si>
  <si>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</si>
  <si>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</si>
  <si>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</si>
  <si>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</si>
  <si>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</si>
  <si>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</si>
  <si>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</si>
  <si>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</si>
  <si>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</si>
  <si>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</si>
  <si>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</si>
  <si>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</si>
  <si>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</si>
  <si>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</si>
  <si>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</si>
  <si>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</si>
  <si>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</si>
  <si>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</si>
  <si>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</si>
  <si>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</si>
  <si>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</si>
  <si>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</si>
  <si>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</si>
  <si>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</si>
  <si>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</si>
  <si>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</si>
  <si>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</si>
  <si>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</si>
  <si>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</si>
  <si>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</si>
  <si>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</si>
  <si>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</si>
  <si>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</si>
  <si>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</si>
  <si>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</si>
  <si>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</si>
  <si>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</si>
  <si>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</si>
  <si>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</si>
  <si>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</si>
  <si>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</si>
  <si>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</si>
  <si>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</si>
  <si>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</si>
  <si>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</si>
  <si>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</si>
  <si>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</si>
  <si>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</si>
  <si>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</si>
  <si>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</si>
  <si>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</si>
  <si>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</si>
  <si>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</si>
  <si>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</si>
  <si>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</si>
  <si>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</si>
  <si>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</si>
  <si>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</si>
  <si>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</si>
  <si>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</si>
  <si>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</si>
  <si>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</si>
  <si>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</si>
  <si>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</si>
  <si>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</si>
  <si>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</si>
  <si>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</si>
  <si>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</si>
  <si>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</si>
  <si>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</si>
  <si>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</si>
  <si>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</si>
  <si>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</si>
  <si>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</si>
  <si>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</si>
  <si>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</si>
  <si>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</si>
  <si>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</si>
  <si>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</si>
  <si>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</si>
  <si>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</si>
  <si>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</si>
  <si>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</si>
  <si>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</si>
  <si>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</si>
  <si>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</si>
  <si>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</si>
  <si>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</si>
  <si>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</si>
  <si>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</si>
  <si>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</si>
  <si>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</si>
  <si>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</si>
  <si>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</si>
  <si>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</si>
  <si>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</si>
  <si>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</si>
  <si>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</si>
  <si>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</si>
  <si>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</si>
  <si>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</si>
  <si>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</si>
  <si>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</si>
  <si>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</si>
  <si>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</si>
  <si>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</si>
  <si>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</si>
  <si>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</si>
  <si>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</si>
  <si>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</si>
  <si>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</si>
  <si>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</si>
  <si>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</si>
  <si>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</si>
  <si>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</si>
  <si>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</si>
  <si>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</si>
  <si>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</si>
  <si>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</si>
  <si>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</si>
  <si>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</si>
  <si>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</si>
  <si>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</si>
  <si>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</si>
  <si>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</si>
  <si>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</si>
  <si>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</si>
  <si>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</si>
  <si>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</si>
  <si>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</si>
  <si>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</si>
  <si>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</si>
  <si>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</si>
  <si>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</si>
  <si>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</si>
  <si>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</si>
  <si>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</si>
  <si>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</si>
  <si>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</si>
  <si>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</si>
  <si>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</si>
  <si>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</si>
  <si>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</si>
  <si>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</si>
  <si>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</si>
  <si>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</si>
  <si>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</si>
  <si>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</si>
  <si>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</si>
  <si>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</si>
  <si>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</si>
  <si>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</si>
  <si>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</si>
  <si>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</si>
  <si>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</si>
  <si>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</si>
  <si>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</si>
  <si>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</si>
  <si>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</si>
  <si>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</si>
  <si>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</si>
  <si>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</si>
  <si>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</si>
  <si>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</si>
  <si>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</si>
  <si>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</si>
  <si>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</si>
  <si>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</si>
  <si>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</si>
  <si>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</si>
  <si>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</si>
  <si>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</si>
  <si>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</si>
  <si>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</si>
  <si>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</si>
  <si>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</si>
  <si>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</si>
  <si>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</si>
  <si>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</si>
  <si>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</si>
  <si>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</si>
  <si>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</si>
  <si>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</si>
  <si>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</si>
  <si>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</si>
  <si>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</si>
  <si>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</si>
  <si>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</si>
  <si>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</si>
  <si>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</si>
  <si>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</si>
  <si>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</si>
  <si>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</si>
  <si>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</si>
  <si>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</si>
  <si>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</si>
  <si>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</si>
  <si>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</si>
  <si>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</si>
  <si>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</si>
  <si>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</si>
  <si>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</si>
  <si>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</si>
  <si>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</si>
  <si>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</si>
  <si>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</si>
  <si>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</si>
  <si>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</si>
  <si>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</si>
  <si>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</si>
  <si>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</si>
  <si>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</si>
  <si>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</si>
  <si>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</si>
  <si>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</si>
  <si>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</si>
  <si>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</si>
  <si>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</si>
  <si>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</si>
  <si>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</si>
  <si>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</si>
  <si>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</si>
  <si>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</si>
  <si>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</si>
  <si>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</si>
  <si>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</si>
  <si>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</si>
  <si>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</si>
  <si>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</si>
  <si>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</si>
  <si>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</si>
  <si>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</si>
  <si>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</si>
  <si>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</si>
  <si>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</si>
  <si>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</si>
  <si>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</si>
  <si>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</si>
  <si>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</si>
  <si>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</si>
  <si>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</si>
  <si>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</si>
  <si>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</si>
  <si>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</si>
  <si>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</si>
  <si>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</si>
  <si>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</si>
  <si>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</si>
  <si>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</si>
  <si>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</si>
  <si>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</si>
  <si>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</si>
  <si>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</si>
  <si>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</si>
  <si>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</si>
  <si>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</si>
  <si>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</si>
  <si>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</si>
  <si>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</si>
  <si>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</si>
  <si>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</si>
  <si>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</si>
  <si>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</si>
  <si>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</si>
  <si>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</si>
  <si>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</si>
  <si>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</si>
  <si>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</si>
  <si>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</si>
  <si>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</si>
  <si>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</si>
  <si>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</si>
  <si>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</si>
  <si>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</si>
  <si>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</si>
  <si>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</si>
  <si>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</si>
  <si>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</si>
  <si>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</si>
  <si>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</si>
  <si>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</si>
  <si>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</si>
  <si>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</si>
  <si>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</si>
  <si>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</si>
  <si>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</si>
  <si>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</si>
  <si>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</si>
  <si>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</si>
  <si>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</si>
  <si>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</si>
  <si>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</si>
  <si>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</si>
  <si>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</si>
  <si>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</si>
  <si>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</si>
  <si>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</si>
  <si>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</si>
  <si>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</si>
  <si>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</si>
  <si>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</si>
  <si>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</si>
  <si>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</si>
  <si>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</si>
  <si>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</si>
  <si>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</si>
  <si>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</si>
  <si>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</si>
  <si>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</si>
  <si>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</si>
  <si>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</si>
  <si>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</si>
  <si>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</si>
  <si>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</si>
  <si>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</si>
  <si>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</si>
  <si>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</si>
  <si>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</si>
  <si>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</si>
  <si>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</si>
  <si>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</si>
  <si>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</si>
  <si>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</si>
  <si>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</si>
  <si>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</si>
  <si>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</si>
  <si>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</si>
  <si>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</si>
  <si>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</si>
  <si>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</si>
  <si>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</si>
  <si>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</si>
  <si>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</si>
  <si>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</si>
  <si>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</si>
  <si>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</si>
  <si>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</si>
  <si>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</si>
  <si>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</si>
  <si>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</si>
  <si>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</si>
  <si>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</si>
  <si>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</si>
  <si>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</si>
  <si>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</si>
  <si>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</si>
  <si>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</si>
  <si>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</si>
  <si>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</si>
  <si>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</si>
  <si>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</si>
  <si>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</si>
  <si>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</si>
  <si>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</si>
  <si>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</si>
  <si>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</si>
  <si>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</si>
  <si>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</si>
  <si>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</si>
  <si>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</si>
  <si>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</si>
  <si>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</si>
  <si>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</si>
  <si>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</si>
  <si>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</si>
  <si>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</si>
  <si>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</si>
  <si>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</si>
  <si>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</si>
  <si>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</si>
  <si>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</si>
  <si>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</si>
  <si>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</si>
  <si>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</si>
  <si>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</si>
  <si>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</si>
  <si>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</si>
  <si>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</si>
  <si>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</si>
  <si>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</si>
  <si>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</si>
  <si>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</si>
  <si>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</si>
  <si>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</si>
  <si>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</si>
  <si>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</si>
  <si>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</si>
  <si>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</si>
  <si>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</si>
  <si>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</si>
  <si>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</si>
  <si>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</si>
  <si>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</si>
  <si>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</si>
  <si>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</si>
  <si>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</si>
  <si>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</si>
  <si>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</si>
  <si>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</si>
  <si>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</si>
  <si>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</si>
  <si>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</si>
  <si>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</si>
  <si>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</si>
  <si>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</si>
  <si>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</si>
  <si>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</si>
  <si>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</si>
  <si>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</si>
  <si>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</si>
  <si>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</si>
  <si>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</si>
  <si>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</si>
  <si>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</si>
  <si>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</si>
  <si>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</si>
  <si>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</si>
  <si>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</si>
  <si>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</si>
  <si>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</si>
  <si>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</si>
  <si>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</si>
  <si>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</si>
  <si>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</si>
  <si>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</si>
  <si>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</si>
  <si>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</si>
  <si>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</si>
  <si>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</si>
  <si>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</si>
  <si>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</si>
  <si>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</si>
  <si>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</si>
  <si>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</si>
  <si>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</si>
  <si>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</si>
  <si>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</si>
  <si>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</si>
  <si>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</si>
  <si>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</si>
  <si>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</si>
  <si>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</si>
  <si>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</si>
  <si>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</si>
  <si>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</si>
  <si>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</si>
  <si>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</si>
  <si>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</si>
  <si>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</si>
  <si>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</si>
  <si>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</si>
  <si>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</si>
  <si>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</si>
  <si>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</si>
  <si>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</si>
  <si>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</si>
  <si>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</si>
  <si>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</si>
  <si>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</si>
  <si>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</si>
  <si>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</si>
  <si>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</si>
  <si>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</si>
  <si>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</si>
  <si>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</si>
  <si>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</si>
  <si>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</si>
  <si>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</si>
  <si>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</si>
  <si>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</si>
  <si>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</si>
  <si>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</si>
  <si>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</si>
  <si>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</si>
  <si>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</si>
  <si>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</si>
  <si>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</si>
  <si>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</si>
  <si>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</si>
  <si>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</si>
  <si>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</si>
  <si>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</si>
  <si>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</si>
  <si>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</si>
  <si>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</si>
  <si>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</si>
  <si>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</si>
  <si>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</si>
  <si>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</si>
  <si>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</si>
  <si>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</si>
  <si>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</si>
  <si>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</si>
  <si>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</si>
  <si>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</si>
  <si>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</si>
  <si>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</si>
  <si>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</si>
  <si>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</si>
  <si>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</si>
  <si>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</si>
  <si>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</si>
  <si>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</si>
  <si>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</si>
  <si>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</si>
  <si>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</si>
  <si>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</si>
  <si>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</si>
  <si>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</si>
  <si>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</si>
  <si>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</si>
  <si>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</si>
  <si>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</si>
  <si>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</si>
  <si>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</si>
  <si>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</si>
  <si>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</si>
  <si>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</si>
  <si>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</si>
  <si>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</si>
  <si>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</si>
  <si>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</si>
  <si>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</si>
  <si>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</si>
  <si>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</si>
  <si>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</si>
  <si>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</si>
  <si>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</si>
  <si>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</si>
  <si>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</si>
  <si>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</si>
  <si>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</si>
  <si>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</si>
  <si>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</si>
  <si>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</si>
  <si>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</si>
  <si>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</si>
  <si>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</si>
  <si>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</si>
  <si>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</si>
  <si>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</si>
  <si>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</si>
  <si>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</si>
  <si>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</si>
  <si>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</si>
  <si>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</si>
  <si>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</si>
  <si>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</si>
  <si>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</si>
  <si>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</si>
  <si>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</si>
  <si>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</si>
  <si>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</si>
  <si>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</si>
  <si>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</si>
  <si>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</si>
  <si>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</si>
  <si>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</si>
  <si>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</si>
  <si>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</si>
  <si>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</si>
  <si>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</si>
  <si>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</si>
  <si>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</si>
  <si>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</si>
  <si>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</si>
  <si>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</si>
  <si>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</si>
  <si>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</si>
  <si>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</si>
  <si>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</si>
  <si>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</si>
  <si>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</si>
  <si>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</si>
  <si>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</si>
  <si>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</si>
  <si>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</si>
  <si>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</si>
  <si>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</si>
  <si>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</si>
  <si>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</si>
  <si>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</si>
  <si>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</si>
  <si>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</si>
  <si>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</si>
  <si>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</si>
  <si>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</si>
  <si>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</si>
  <si>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</si>
  <si>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</si>
  <si>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</si>
  <si>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</si>
  <si>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</si>
  <si>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</si>
  <si>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</si>
  <si>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</si>
  <si>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</si>
  <si>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</si>
  <si>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</si>
  <si>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</si>
  <si>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</si>
  <si>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</si>
  <si>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</si>
  <si>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</si>
  <si>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</si>
  <si>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</si>
  <si>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</si>
  <si>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</si>
  <si>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</si>
  <si>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</si>
  <si>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</si>
  <si>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</si>
  <si>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</si>
  <si>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</si>
  <si>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</si>
  <si>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</si>
  <si>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</si>
  <si>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</si>
  <si>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</si>
  <si>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</si>
  <si>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</si>
  <si>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</si>
  <si>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</si>
  <si>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</si>
  <si>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</si>
  <si>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</si>
  <si>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</si>
  <si>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</si>
  <si>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</si>
  <si>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</si>
  <si>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</si>
  <si>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</si>
  <si>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</si>
  <si>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</si>
  <si>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</si>
  <si>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</si>
  <si>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</si>
  <si>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</si>
  <si>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</si>
  <si>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</si>
  <si>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</si>
  <si>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</si>
  <si>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</si>
  <si>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</si>
  <si>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</si>
  <si>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</si>
  <si>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</si>
  <si>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</si>
  <si>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</si>
  <si>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</si>
  <si>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</si>
  <si>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</si>
  <si>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</si>
  <si>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</si>
  <si>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</si>
  <si>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</si>
  <si>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</si>
  <si>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</si>
  <si>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</si>
  <si>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</si>
  <si>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</si>
  <si>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</si>
  <si>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</si>
  <si>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</si>
  <si>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</si>
  <si>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</si>
  <si>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</si>
  <si>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</si>
  <si>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</si>
  <si>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</si>
  <si>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</si>
  <si>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</si>
  <si>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</si>
  <si>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</si>
  <si>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</si>
  <si>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</si>
  <si>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</si>
  <si>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</si>
  <si>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</si>
  <si>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</si>
  <si>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</si>
  <si>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</si>
  <si>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</si>
  <si>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</si>
  <si>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</si>
  <si>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</si>
  <si>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</si>
  <si>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</si>
  <si>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</si>
  <si>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</si>
  <si>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</si>
  <si>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</si>
  <si>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</si>
  <si>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</si>
  <si>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</si>
  <si>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</si>
  <si>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</si>
  <si>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</si>
  <si>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</si>
  <si>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</si>
  <si>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</si>
  <si>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</si>
  <si>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</si>
  <si>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</si>
  <si>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</si>
  <si>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</si>
  <si>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</si>
  <si>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</si>
  <si>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</si>
  <si>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</si>
  <si>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</si>
  <si>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</si>
  <si>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</si>
  <si>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</si>
  <si>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</si>
  <si>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</si>
  <si>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</si>
  <si>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</si>
  <si>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</si>
  <si>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</si>
  <si>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</si>
  <si>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</si>
  <si>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</si>
  <si>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</si>
  <si>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</si>
  <si>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</si>
  <si>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</si>
  <si>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</si>
  <si>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</si>
  <si>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</si>
  <si>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</si>
  <si>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</si>
  <si>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</si>
  <si>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</si>
  <si>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</si>
  <si>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</si>
  <si>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</si>
  <si>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</si>
  <si>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</si>
  <si>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</si>
  <si>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</si>
  <si>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</si>
  <si>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</si>
  <si>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</si>
  <si>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</si>
  <si>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</si>
  <si>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</si>
  <si>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</si>
  <si>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</si>
  <si>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</si>
  <si>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</si>
  <si>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</si>
  <si>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</si>
  <si>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</si>
  <si>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</si>
  <si>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</si>
  <si>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</si>
  <si>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</si>
  <si>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</si>
  <si>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</si>
  <si>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</si>
  <si>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</si>
  <si>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</si>
  <si>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</si>
  <si>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</si>
  <si>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</si>
  <si>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</si>
  <si>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</si>
  <si>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</si>
  <si>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</si>
  <si>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</si>
  <si>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</si>
  <si>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</si>
  <si>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</si>
  <si>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</si>
  <si>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</si>
  <si>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</si>
  <si>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</si>
  <si>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</si>
  <si>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</si>
  <si>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</si>
  <si>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</si>
  <si>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</si>
  <si>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</si>
  <si>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</si>
  <si>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</si>
  <si>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</si>
  <si>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</si>
  <si>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</si>
  <si>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</si>
  <si>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</si>
  <si>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</si>
  <si>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</si>
  <si>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</si>
  <si>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</si>
  <si>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</si>
  <si>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</si>
  <si>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</si>
  <si>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</si>
  <si>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</si>
  <si>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</si>
  <si>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</si>
  <si>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</si>
  <si>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</si>
  <si>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</si>
  <si>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</si>
  <si>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</si>
  <si>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</si>
  <si>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</si>
  <si>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</si>
  <si>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</si>
  <si>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</si>
  <si>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</si>
  <si>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</si>
  <si>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</si>
  <si>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</si>
  <si>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</si>
  <si>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</si>
  <si>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</si>
  <si>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</si>
  <si>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</si>
  <si>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</si>
  <si>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</si>
  <si>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</si>
  <si>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</si>
  <si>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</si>
  <si>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</si>
  <si>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</si>
  <si>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</si>
  <si>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</si>
  <si>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</si>
  <si>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</si>
  <si>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</si>
  <si>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</si>
  <si>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</si>
  <si>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</si>
  <si>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</si>
  <si>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</si>
  <si>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</si>
  <si>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</si>
  <si>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</si>
  <si>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</si>
  <si>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</si>
  <si>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</si>
  <si>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</si>
  <si>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</si>
  <si>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</si>
  <si>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</si>
  <si>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</si>
  <si>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</si>
  <si>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</si>
  <si>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</si>
  <si>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</si>
  <si>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</si>
  <si>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</si>
  <si>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</si>
  <si>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</si>
  <si>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</si>
  <si>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</si>
  <si>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</si>
  <si>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</si>
  <si>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</si>
  <si>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</si>
  <si>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</si>
  <si>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</si>
  <si>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</si>
  <si>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</si>
  <si>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</si>
  <si>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</si>
  <si>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</si>
  <si>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</si>
  <si>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</si>
  <si>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</si>
  <si>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</si>
  <si>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</si>
  <si>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</si>
  <si>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</si>
  <si>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</si>
  <si>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</si>
  <si>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</si>
  <si>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</si>
  <si>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</si>
  <si>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</si>
  <si>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</si>
  <si>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</si>
  <si>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</si>
  <si>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</si>
  <si>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</si>
  <si>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</si>
  <si>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</si>
  <si>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</si>
  <si>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</si>
  <si>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</si>
  <si>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</si>
  <si>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</si>
  <si>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</si>
  <si>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</si>
  <si>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</si>
  <si>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</si>
  <si>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</si>
  <si>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</si>
  <si>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</si>
  <si>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</si>
  <si>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</si>
  <si>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</si>
  <si>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</si>
  <si>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</si>
  <si>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</si>
  <si>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</si>
  <si>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</si>
  <si>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</si>
  <si>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</si>
  <si>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</si>
  <si>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</si>
  <si>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</si>
  <si>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</si>
  <si>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</si>
  <si>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</si>
  <si>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</si>
  <si>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</si>
  <si>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</si>
  <si>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</si>
  <si>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</si>
  <si>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</si>
  <si>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</si>
  <si>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</si>
  <si>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</si>
  <si>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</si>
  <si>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</si>
  <si>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</si>
  <si>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</si>
  <si>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</si>
  <si>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</si>
  <si>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</si>
  <si>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</si>
  <si>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</si>
  <si>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</si>
  <si>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</si>
  <si>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</si>
  <si>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</si>
  <si>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</si>
  <si>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</si>
  <si>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</si>
  <si>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</si>
  <si>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</si>
  <si>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</si>
  <si>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</si>
  <si>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</si>
  <si>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</si>
  <si>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</si>
  <si>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</si>
  <si>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</si>
  <si>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</si>
  <si>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</si>
  <si>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</si>
  <si>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</si>
  <si>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</si>
  <si>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</si>
  <si>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</si>
  <si>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</si>
  <si>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</si>
  <si>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</si>
  <si>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</si>
  <si>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</si>
  <si>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</si>
  <si>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</si>
  <si>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</si>
  <si>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</si>
  <si>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</si>
  <si>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</si>
  <si>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</si>
  <si>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</si>
  <si>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</si>
  <si>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</si>
  <si>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</si>
  <si>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</si>
  <si>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</si>
  <si>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</si>
  <si>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</si>
  <si>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</si>
  <si>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</si>
  <si>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</si>
  <si>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</si>
  <si>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</si>
  <si>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</si>
  <si>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</si>
  <si>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</si>
  <si>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</si>
  <si>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</si>
  <si>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</si>
  <si>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</si>
  <si>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</si>
  <si>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</si>
  <si>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</si>
  <si>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</si>
  <si>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</si>
  <si>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</si>
  <si>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</si>
  <si>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</si>
  <si>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</si>
  <si>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</si>
  <si>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</si>
  <si>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</si>
  <si>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</si>
  <si>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</si>
  <si>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</si>
  <si>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</si>
  <si>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</si>
  <si>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</si>
  <si>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</si>
  <si>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</si>
  <si>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</si>
  <si>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</si>
  <si>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</si>
  <si>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</si>
  <si>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</si>
  <si>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</si>
  <si>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</si>
  <si>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</si>
  <si>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</si>
  <si>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</si>
  <si>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</si>
  <si>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</si>
  <si>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</si>
  <si>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</si>
  <si>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</si>
  <si>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</si>
  <si>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</si>
  <si>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</si>
  <si>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</si>
  <si>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</si>
  <si>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</si>
  <si>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</si>
  <si>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</si>
  <si>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</si>
  <si>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</si>
  <si>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</si>
  <si>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</si>
  <si>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</si>
  <si>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</si>
  <si>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</si>
  <si>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</si>
  <si>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</si>
  <si>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</si>
  <si>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</si>
  <si>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</si>
  <si>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</si>
  <si>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</si>
  <si>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</si>
  <si>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</si>
  <si>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</si>
  <si>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</si>
  <si>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</si>
  <si>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</si>
  <si>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</si>
  <si>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</si>
  <si>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</si>
  <si>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</si>
  <si>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</si>
  <si>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</si>
  <si>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</si>
  <si>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</si>
  <si>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</si>
  <si>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</si>
  <si>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</si>
  <si>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</si>
  <si>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</si>
  <si>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</si>
  <si>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</si>
  <si>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</si>
  <si>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</si>
  <si>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</si>
  <si>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</si>
  <si>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</si>
  <si>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</si>
  <si>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</si>
  <si>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</si>
  <si>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</si>
  <si>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</si>
  <si>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</si>
  <si>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</si>
  <si>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</si>
  <si>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</si>
  <si>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</si>
  <si>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</si>
  <si>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</si>
  <si>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</si>
  <si>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</si>
  <si>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</si>
  <si>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</si>
  <si>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</si>
  <si>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</si>
  <si>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</si>
  <si>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</si>
  <si>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</si>
  <si>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</si>
  <si>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</si>
  <si>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</si>
  <si>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</si>
  <si>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</si>
  <si>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</si>
  <si>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</si>
  <si>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</si>
  <si>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</si>
  <si>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</si>
  <si>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</si>
  <si>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</si>
  <si>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</si>
  <si>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</si>
  <si>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</si>
  <si>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</si>
  <si>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</si>
  <si>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</si>
  <si>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</si>
  <si>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</si>
  <si>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</si>
  <si>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</si>
  <si>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</si>
  <si>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</si>
  <si>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</si>
  <si>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</si>
  <si>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</si>
  <si>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</si>
  <si>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</si>
  <si>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</si>
  <si>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</si>
  <si>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</si>
  <si>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</si>
  <si>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</si>
  <si>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</si>
  <si>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</si>
  <si>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</si>
  <si>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</si>
  <si>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</si>
  <si>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</si>
  <si>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</si>
  <si>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</si>
  <si>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</si>
  <si>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</si>
  <si>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</si>
  <si>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</si>
  <si>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</si>
  <si>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</si>
  <si>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</si>
  <si>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</si>
  <si>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</si>
  <si>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</si>
  <si>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</si>
  <si>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</si>
  <si>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</si>
  <si>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</si>
  <si>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</si>
  <si>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</si>
  <si>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</si>
  <si>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</si>
  <si>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</si>
  <si>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</si>
  <si>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</si>
  <si>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</si>
  <si>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</si>
  <si>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</si>
  <si>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</si>
  <si>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</si>
  <si>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</si>
  <si>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</si>
  <si>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</si>
  <si>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</si>
  <si>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</si>
  <si>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</si>
  <si>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</si>
  <si>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</si>
  <si>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</si>
  <si>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</si>
  <si>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</si>
  <si>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</si>
  <si>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</si>
  <si>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</si>
  <si>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</si>
  <si>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</si>
  <si>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</si>
  <si>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</si>
  <si>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</si>
  <si>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</si>
  <si>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</si>
  <si>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</si>
  <si>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</si>
  <si>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</si>
  <si>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</si>
  <si>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</si>
  <si>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</si>
  <si>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</si>
  <si>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</si>
  <si>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</si>
  <si>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</si>
  <si>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</si>
  <si>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</si>
  <si>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</si>
  <si>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</si>
  <si>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</si>
  <si>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</si>
  <si>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</si>
  <si>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</si>
  <si>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</si>
  <si>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</si>
  <si>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</si>
  <si>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</si>
  <si>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</si>
  <si>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</si>
  <si>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</si>
  <si>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</si>
  <si>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</si>
  <si>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</si>
  <si>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</si>
  <si>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</si>
  <si>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</si>
  <si>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</si>
  <si>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</si>
  <si>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</si>
  <si>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</si>
  <si>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</si>
  <si>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</si>
  <si>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</si>
  <si>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</si>
  <si>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</si>
  <si>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</si>
  <si>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</si>
  <si>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</si>
  <si>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</si>
  <si>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</si>
  <si>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</si>
  <si>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</si>
  <si>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</si>
  <si>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</si>
  <si>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</si>
  <si>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</si>
  <si>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</si>
  <si>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</si>
  <si>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</si>
  <si>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</si>
  <si>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</si>
  <si>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</si>
  <si>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</si>
  <si>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</si>
  <si>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</si>
  <si>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</si>
  <si>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</si>
  <si>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</si>
  <si>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</si>
  <si>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</si>
  <si>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</si>
  <si>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</si>
  <si>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</si>
  <si>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</si>
  <si>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</si>
  <si>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</si>
  <si>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</si>
  <si>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</si>
  <si>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</si>
  <si>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</si>
  <si>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</si>
  <si>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</si>
  <si>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</si>
  <si>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</si>
  <si>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</si>
  <si>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</si>
  <si>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</si>
  <si>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</si>
  <si>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</si>
  <si>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</si>
  <si>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</si>
  <si>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</si>
  <si>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</si>
  <si>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</si>
  <si>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</si>
  <si>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</si>
  <si>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</si>
  <si>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</si>
  <si>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</si>
  <si>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</si>
  <si>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</si>
  <si>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</si>
  <si>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</si>
  <si>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</si>
  <si>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</si>
  <si>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</si>
  <si>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</si>
  <si>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</si>
  <si>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</si>
  <si>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</si>
  <si>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</si>
  <si>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</si>
  <si>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</si>
  <si>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</si>
  <si>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</si>
  <si>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</si>
  <si>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</si>
  <si>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</si>
  <si>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</si>
  <si>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</si>
  <si>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</si>
  <si>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</si>
  <si>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</si>
  <si>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</si>
  <si>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</si>
  <si>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</si>
  <si>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</si>
  <si>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</si>
  <si>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</si>
  <si>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</si>
  <si>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</si>
  <si>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</si>
  <si>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</si>
  <si>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</si>
  <si>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</si>
  <si>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</si>
  <si>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</si>
  <si>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</si>
  <si>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</si>
  <si>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</si>
  <si>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</si>
  <si>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</si>
  <si>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</si>
  <si>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</si>
  <si>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</si>
  <si>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</si>
  <si>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</si>
  <si>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</si>
  <si>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</si>
  <si>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</si>
  <si>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</si>
  <si>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</si>
  <si>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</si>
  <si>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</si>
  <si>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</si>
  <si>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</si>
  <si>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</si>
  <si>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</si>
  <si>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</si>
  <si>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</si>
  <si>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</si>
  <si>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</si>
  <si>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</si>
  <si>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</si>
  <si>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</si>
  <si>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</si>
  <si>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</si>
  <si>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</si>
  <si>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</si>
  <si>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</si>
  <si>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</si>
  <si>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</si>
  <si>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</si>
  <si>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</si>
  <si>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</si>
  <si>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</si>
  <si>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</si>
  <si>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</si>
  <si>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</si>
  <si>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</si>
  <si>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</si>
  <si>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</si>
  <si>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</si>
  <si>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</si>
  <si>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</si>
  <si>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</si>
  <si>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</si>
  <si>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</si>
  <si>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</si>
  <si>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</si>
  <si>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</si>
  <si>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</si>
  <si>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</si>
  <si>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</si>
  <si>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</si>
  <si>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</si>
  <si>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</si>
  <si>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</si>
  <si>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</si>
  <si>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</si>
  <si>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</si>
  <si>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</si>
  <si>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</si>
  <si>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</si>
  <si>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</si>
  <si>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</si>
  <si>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</si>
  <si>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</si>
  <si>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</si>
  <si>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</si>
  <si>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</si>
  <si>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</si>
  <si>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</si>
  <si>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</si>
  <si>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</si>
  <si>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</si>
  <si>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</si>
  <si>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</si>
  <si>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</si>
  <si>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</si>
  <si>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</si>
  <si>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</si>
  <si>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</si>
  <si>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</si>
  <si>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</si>
  <si>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</si>
  <si>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</si>
  <si>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</si>
  <si>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</si>
  <si>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</si>
  <si>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</si>
  <si>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</si>
  <si>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</si>
  <si>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</si>
  <si>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</si>
  <si>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</si>
  <si>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</si>
  <si>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</si>
  <si>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</si>
  <si>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</si>
  <si>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</si>
  <si>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</si>
  <si>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</si>
  <si>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</si>
  <si>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</si>
  <si>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</si>
  <si>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</si>
  <si>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</si>
  <si>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</si>
  <si>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</si>
  <si>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</si>
  <si>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</si>
  <si>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</si>
  <si>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</si>
  <si>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</si>
  <si>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</si>
  <si>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</si>
  <si>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</si>
  <si>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</si>
  <si>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</si>
  <si>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</si>
  <si>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</si>
  <si>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</si>
  <si>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</si>
  <si>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</si>
  <si>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</si>
  <si>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</si>
  <si>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</si>
  <si>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</si>
  <si>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</si>
  <si>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</si>
  <si>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</si>
  <si>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</si>
  <si>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</si>
  <si>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</si>
  <si>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</si>
  <si>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</si>
  <si>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</si>
  <si>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</si>
  <si>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</si>
  <si>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</si>
  <si>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</si>
  <si>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</si>
  <si>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</si>
  <si>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</si>
  <si>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</si>
  <si>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</si>
  <si>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</si>
  <si>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</si>
  <si>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</si>
  <si>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</si>
  <si>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</si>
  <si>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</si>
  <si>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</si>
  <si>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</si>
  <si>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</si>
  <si>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</si>
  <si>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</si>
  <si>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</si>
  <si>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</si>
  <si>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</si>
  <si>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</si>
  <si>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</si>
  <si>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</si>
  <si>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</si>
  <si>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</si>
  <si>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</si>
  <si>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</si>
  <si>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</si>
  <si>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</si>
  <si>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</si>
  <si>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</si>
  <si>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</si>
  <si>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</si>
  <si>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</si>
  <si>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</si>
  <si>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</si>
  <si>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</si>
  <si>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</si>
  <si>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</si>
  <si>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</si>
  <si>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</si>
  <si>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</si>
  <si>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</si>
  <si>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</si>
  <si>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</si>
  <si>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</si>
  <si>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</si>
  <si>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</si>
  <si>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</si>
  <si>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</si>
  <si>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</si>
  <si>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</si>
  <si>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</si>
  <si>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</si>
  <si>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</si>
  <si>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</si>
  <si>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</si>
  <si>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</si>
  <si>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</si>
  <si>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</si>
  <si>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</si>
  <si>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</si>
  <si>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</si>
  <si>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</si>
  <si>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</si>
  <si>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</si>
  <si>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</si>
  <si>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</si>
  <si>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</si>
  <si>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</si>
  <si>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</si>
  <si>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</si>
  <si>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</si>
  <si>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</si>
  <si>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</si>
  <si>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</si>
  <si>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</si>
  <si>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</si>
  <si>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</si>
  <si>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</si>
  <si>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</si>
  <si>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</si>
  <si>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</si>
  <si>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</si>
  <si>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</si>
  <si>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</si>
  <si>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</si>
  <si>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</si>
  <si>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</si>
  <si>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</si>
  <si>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</si>
  <si>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</si>
  <si>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</si>
  <si>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</si>
  <si>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</si>
  <si>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</si>
  <si>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</si>
  <si>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</si>
  <si>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</si>
  <si>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</si>
  <si>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</si>
  <si>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</si>
  <si>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</si>
  <si>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</si>
  <si>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</si>
  <si>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</si>
  <si>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</si>
  <si>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</si>
  <si>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</si>
  <si>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</si>
  <si>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</si>
  <si>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</si>
  <si>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</si>
  <si>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</si>
  <si>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</si>
  <si>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</si>
  <si>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</si>
  <si>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</si>
  <si>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</si>
  <si>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</si>
  <si>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</si>
  <si>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</si>
  <si>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</si>
  <si>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</si>
  <si>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</si>
  <si>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</si>
  <si>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</si>
  <si>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</si>
  <si>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</si>
  <si>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</si>
  <si>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</si>
  <si>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</si>
  <si>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</si>
  <si>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</si>
  <si>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</si>
  <si>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</si>
  <si>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</si>
  <si>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</si>
  <si>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</si>
  <si>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</si>
  <si>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</si>
  <si>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</si>
  <si>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</si>
  <si>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</si>
  <si>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</si>
  <si>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</si>
  <si>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</si>
  <si>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</si>
  <si>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</si>
  <si>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</si>
  <si>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</si>
  <si>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</si>
  <si>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</si>
  <si>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</si>
  <si>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</si>
  <si>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</si>
  <si>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</si>
  <si>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</si>
  <si>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</si>
  <si>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</si>
  <si>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</si>
  <si>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</si>
  <si>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</si>
  <si>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</si>
  <si>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</si>
  <si>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</si>
  <si>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</si>
  <si>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</si>
  <si>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</si>
  <si>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</si>
  <si>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</si>
  <si>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</si>
  <si>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</si>
  <si>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</si>
  <si>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</si>
  <si>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</si>
  <si>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</si>
  <si>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</si>
  <si>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</si>
  <si>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</si>
  <si>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</si>
  <si>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</si>
  <si>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</si>
  <si>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</si>
  <si>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</si>
  <si>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</si>
  <si>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</si>
  <si>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</si>
  <si>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</si>
  <si>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</si>
  <si>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</si>
  <si>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</si>
  <si>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</si>
  <si>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</si>
  <si>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</si>
  <si>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</si>
  <si>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</si>
  <si>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</si>
  <si>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</si>
  <si>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</si>
  <si>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</si>
  <si>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</si>
  <si>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</si>
  <si>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</si>
  <si>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</si>
  <si>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</si>
  <si>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</si>
  <si>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</si>
  <si>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</si>
  <si>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</si>
  <si>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</si>
  <si>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</si>
  <si>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</si>
  <si>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</si>
  <si>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</si>
  <si>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</si>
  <si>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</si>
  <si>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</si>
  <si>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</si>
  <si>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</si>
  <si>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</si>
  <si>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</si>
  <si>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</si>
  <si>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</si>
  <si>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</si>
  <si>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</si>
  <si>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</si>
  <si>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</si>
  <si>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</si>
  <si>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</si>
  <si>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</si>
  <si>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</si>
  <si>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</si>
  <si>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</si>
  <si>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</si>
  <si>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</si>
  <si>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</si>
  <si>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</si>
  <si>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</si>
  <si>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</si>
  <si>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</si>
  <si>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</si>
  <si>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</si>
  <si>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</si>
  <si>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</si>
  <si>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</si>
  <si>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</si>
  <si>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</si>
  <si>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</si>
  <si>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</si>
  <si>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</si>
  <si>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</si>
  <si>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</si>
  <si>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</si>
  <si>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</si>
  <si>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</si>
  <si>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</si>
  <si>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</si>
  <si>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</si>
  <si>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</si>
  <si>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</si>
  <si>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</si>
  <si>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</si>
  <si>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</si>
  <si>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</si>
  <si>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</si>
  <si>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</si>
  <si>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</si>
  <si>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</si>
  <si>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</si>
  <si>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</si>
  <si>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</si>
  <si>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</si>
  <si>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</si>
  <si>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</si>
  <si>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</si>
  <si>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</si>
  <si>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</si>
  <si>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</si>
  <si>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</si>
  <si>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</si>
  <si>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</si>
  <si>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</si>
  <si>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</si>
  <si>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</si>
  <si>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</si>
  <si>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</si>
  <si>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</si>
  <si>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</si>
  <si>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</si>
  <si>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</si>
  <si>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</si>
  <si>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</si>
  <si>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</si>
  <si>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</si>
  <si>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</si>
  <si>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</si>
  <si>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</si>
  <si>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</si>
  <si>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</si>
  <si>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</si>
  <si>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</si>
  <si>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</si>
  <si>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</si>
  <si>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</si>
  <si>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</si>
  <si>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</si>
  <si>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</si>
  <si>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</si>
  <si>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</si>
  <si>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</si>
  <si>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</si>
  <si>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</si>
  <si>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</si>
  <si>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</si>
  <si>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</si>
  <si>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</si>
  <si>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</si>
  <si>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</si>
  <si>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</si>
  <si>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</si>
  <si>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</si>
  <si>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</si>
  <si>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</si>
  <si>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</si>
  <si>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</si>
  <si>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</si>
  <si>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</si>
  <si>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</si>
  <si>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</si>
  <si>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</si>
  <si>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</si>
  <si>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</si>
  <si>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</si>
  <si>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</si>
  <si>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</si>
  <si>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</si>
  <si>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</si>
  <si>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</si>
  <si>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</si>
  <si>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</si>
  <si>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</si>
  <si>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</si>
  <si>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</si>
  <si>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</si>
  <si>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</si>
  <si>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</si>
  <si>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</si>
  <si>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</si>
  <si>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</si>
  <si>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</si>
  <si>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</si>
  <si>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</si>
  <si>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</si>
  <si>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</si>
  <si>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</si>
  <si>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</si>
  <si>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</si>
  <si>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</si>
  <si>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</si>
  <si>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</si>
  <si>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</si>
  <si>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</si>
  <si>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</si>
  <si>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</si>
  <si>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</si>
  <si>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</si>
  <si>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</si>
  <si>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</si>
  <si>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</si>
  <si>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</si>
  <si>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</si>
  <si>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</si>
  <si>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</si>
  <si>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</si>
  <si>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</si>
  <si>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</si>
  <si>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</si>
  <si>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</si>
  <si>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</si>
  <si>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</si>
  <si>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</si>
  <si>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</si>
  <si>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</si>
  <si>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</si>
  <si>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</si>
  <si>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</si>
  <si>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</si>
  <si>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</si>
  <si>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</si>
  <si>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</si>
  <si>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</si>
  <si>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</si>
  <si>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</si>
  <si>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</si>
  <si>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</si>
  <si>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</si>
  <si>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</si>
  <si>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</si>
  <si>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</si>
  <si>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</si>
  <si>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</si>
  <si>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</si>
  <si>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</si>
  <si>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</si>
  <si>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</si>
  <si>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</si>
  <si>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</si>
  <si>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</si>
  <si>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</si>
  <si>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</si>
  <si>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</si>
  <si>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</si>
  <si>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</si>
  <si>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</si>
  <si>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</si>
  <si>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</si>
  <si>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</si>
  <si>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</si>
  <si>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</si>
  <si>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</si>
  <si>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</si>
  <si>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</si>
  <si>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</si>
  <si>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</si>
  <si>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</si>
  <si>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</si>
  <si>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</si>
  <si>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</si>
  <si>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</si>
  <si>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</si>
  <si>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</si>
  <si>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</si>
  <si>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</si>
  <si>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</si>
  <si>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</si>
  <si>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</si>
  <si>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</si>
  <si>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</si>
  <si>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</si>
  <si>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</si>
  <si>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</si>
  <si>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</si>
  <si>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</si>
  <si>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</si>
  <si>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</si>
  <si>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</si>
  <si>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</si>
  <si>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</si>
  <si>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</si>
  <si>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</si>
  <si>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</si>
  <si>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</si>
  <si>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</si>
  <si>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</si>
  <si>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</si>
  <si>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</si>
  <si>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</si>
  <si>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</si>
  <si>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</si>
  <si>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</si>
  <si>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</si>
  <si>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</si>
  <si>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</si>
  <si>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</si>
  <si>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</si>
  <si>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</si>
  <si>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</si>
  <si>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</si>
  <si>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</si>
  <si>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</si>
  <si>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</si>
  <si>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</si>
  <si>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</si>
  <si>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</si>
  <si>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</si>
  <si>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</si>
  <si>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</si>
  <si>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</si>
  <si>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</si>
  <si>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</si>
  <si>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</si>
  <si>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</si>
  <si>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</si>
  <si>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</si>
  <si>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</si>
  <si>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</si>
  <si>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</si>
  <si>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</si>
  <si>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</si>
  <si>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</si>
  <si>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</si>
  <si>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</si>
  <si>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</si>
  <si>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</si>
  <si>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</si>
  <si>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</si>
  <si>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</si>
  <si>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</si>
  <si>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</si>
  <si>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</si>
  <si>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</si>
  <si>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</si>
  <si>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</si>
  <si>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</si>
  <si>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</si>
  <si>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</si>
  <si>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</si>
  <si>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</si>
  <si>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</si>
  <si>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</si>
  <si>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</si>
  <si>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</si>
  <si>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</si>
  <si>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</si>
  <si>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</si>
  <si>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</si>
  <si>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</si>
  <si>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</si>
  <si>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</si>
  <si>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</si>
  <si>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</si>
  <si>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</si>
  <si>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</si>
  <si>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</si>
  <si>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</si>
  <si>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</si>
  <si>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</si>
  <si>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</si>
  <si>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</si>
  <si>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</si>
  <si>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</si>
  <si>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</si>
  <si>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</si>
  <si>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</si>
  <si>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</si>
  <si>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</si>
  <si>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</si>
  <si>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</si>
  <si>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</si>
  <si>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</si>
  <si>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</si>
  <si>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</si>
  <si>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</si>
  <si>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</si>
  <si>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</si>
  <si>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</si>
  <si>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</si>
  <si>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</si>
  <si>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</si>
  <si>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</si>
  <si>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</si>
  <si>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</si>
  <si>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</si>
  <si>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</si>
  <si>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</si>
  <si>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</si>
  <si>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</si>
  <si>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</si>
  <si>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</si>
  <si>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</si>
  <si>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</si>
  <si>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</si>
  <si>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</si>
  <si>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</si>
  <si>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</si>
  <si>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</si>
  <si>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</si>
  <si>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</si>
  <si>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</si>
  <si>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</si>
  <si>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</si>
  <si>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</si>
  <si>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</si>
  <si>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</si>
  <si>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</si>
  <si>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</si>
  <si>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</si>
  <si>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</si>
  <si>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</si>
  <si>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</si>
  <si>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</si>
  <si>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</si>
  <si>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</si>
  <si>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</si>
  <si>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</si>
  <si>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</si>
  <si>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</si>
  <si>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</si>
  <si>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</si>
  <si>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</si>
  <si>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</si>
  <si>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</si>
  <si>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</si>
  <si>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</si>
  <si>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</si>
  <si>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</si>
  <si>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</si>
  <si>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</si>
  <si>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</si>
  <si>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</si>
  <si>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</si>
  <si>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</si>
  <si>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</si>
  <si>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</si>
  <si>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</si>
  <si>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</si>
  <si>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</si>
  <si>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</si>
  <si>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</si>
  <si>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</si>
  <si>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</si>
  <si>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</si>
  <si>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</si>
  <si>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</si>
  <si>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</si>
  <si>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</si>
  <si>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</si>
  <si>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</si>
  <si>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</si>
  <si>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</si>
  <si>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</si>
  <si>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</si>
  <si>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</si>
  <si>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</si>
  <si>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</si>
  <si>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</si>
  <si>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</si>
  <si>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</si>
  <si>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</si>
  <si>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</si>
  <si>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</si>
  <si>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</si>
  <si>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</si>
  <si>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</si>
  <si>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</si>
  <si>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</si>
  <si>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</si>
  <si>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</si>
  <si>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</si>
  <si>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</si>
  <si>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</si>
  <si>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</si>
  <si>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</si>
  <si>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</si>
  <si>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</si>
  <si>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</si>
  <si>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</si>
  <si>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</si>
  <si>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</si>
  <si>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</si>
  <si>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</si>
  <si>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</si>
  <si>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</si>
  <si>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</si>
  <si>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</si>
  <si>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</si>
  <si>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</si>
  <si>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</si>
  <si>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</si>
  <si>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</si>
  <si>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</si>
  <si>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</si>
  <si>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</si>
  <si>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</si>
  <si>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</si>
  <si>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</si>
  <si>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</si>
  <si>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</si>
  <si>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</si>
  <si>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</si>
  <si>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</si>
  <si>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</si>
  <si>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</si>
  <si>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</si>
  <si>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</si>
  <si>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</si>
  <si>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</si>
  <si>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</si>
  <si>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</si>
  <si>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</si>
  <si>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</si>
  <si>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</si>
  <si>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</si>
  <si>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</si>
  <si>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</si>
  <si>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</si>
  <si>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</si>
  <si>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</si>
  <si>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</si>
  <si>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</si>
  <si>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</si>
  <si>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</si>
  <si>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</si>
  <si>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</si>
  <si>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</si>
  <si>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</si>
  <si>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</si>
  <si>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</si>
  <si>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</si>
  <si>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</si>
  <si>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</si>
  <si>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</si>
  <si>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</si>
  <si>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</si>
  <si>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</si>
  <si>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</si>
  <si>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</si>
  <si>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</si>
  <si>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</si>
  <si>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</si>
  <si>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</si>
  <si>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</si>
  <si>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</si>
  <si>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</si>
  <si>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</si>
  <si>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</si>
  <si>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</si>
  <si>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</si>
  <si>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</si>
  <si>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</si>
  <si>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</si>
  <si>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</si>
  <si>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</si>
  <si>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</si>
  <si>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</si>
  <si>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</si>
  <si>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</si>
  <si>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</si>
  <si>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</si>
  <si>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</si>
  <si>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</si>
  <si>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</si>
  <si>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</si>
  <si>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</si>
  <si>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</si>
  <si>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</si>
  <si>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</si>
  <si>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</si>
  <si>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</si>
  <si>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</si>
  <si>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</si>
  <si>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</si>
  <si>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</si>
  <si>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</si>
  <si>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</si>
  <si>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</si>
  <si>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</si>
  <si>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</si>
  <si>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</si>
  <si>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</si>
  <si>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</si>
  <si>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</si>
  <si>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</si>
  <si>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</si>
  <si>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</si>
  <si>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</si>
  <si>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</si>
  <si>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</si>
  <si>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</si>
  <si>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</si>
  <si>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</si>
  <si>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</si>
  <si>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</si>
  <si>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</si>
  <si>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</si>
  <si>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</si>
  <si>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</si>
  <si>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</si>
  <si>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</si>
  <si>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</si>
  <si>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</si>
  <si>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</si>
  <si>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</si>
  <si>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</si>
  <si>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</si>
  <si>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</si>
  <si>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</si>
  <si>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</si>
  <si>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</si>
  <si>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</si>
  <si>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</si>
  <si>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</si>
  <si>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</si>
  <si>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</si>
  <si>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</si>
  <si>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</si>
  <si>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</si>
  <si>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</si>
  <si>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</si>
  <si>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</si>
  <si>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</si>
  <si>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</si>
  <si>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</si>
  <si>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</si>
  <si>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</si>
  <si>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</si>
  <si>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</si>
  <si>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</si>
  <si>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</si>
  <si>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</si>
  <si>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</si>
  <si>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</si>
  <si>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</si>
  <si>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</si>
  <si>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</si>
  <si>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</si>
  <si>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</si>
  <si>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</si>
  <si>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</si>
  <si>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</si>
  <si>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</si>
  <si>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</si>
  <si>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</si>
  <si>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</si>
  <si>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</si>
  <si>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</si>
  <si>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</si>
  <si>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</si>
  <si>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</si>
  <si>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</si>
  <si>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</si>
  <si>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</si>
  <si>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</si>
  <si>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</si>
  <si>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</si>
  <si>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</si>
  <si>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</si>
  <si>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</si>
  <si>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</si>
  <si>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</si>
  <si>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</si>
  <si>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</si>
  <si>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</si>
  <si>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</si>
  <si>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</si>
  <si>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</si>
  <si>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</si>
  <si>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</si>
  <si>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</si>
  <si>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</si>
  <si>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</si>
  <si>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</si>
  <si>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</si>
  <si>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</si>
  <si>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</si>
  <si>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</si>
  <si>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</si>
  <si>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</si>
  <si>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</si>
  <si>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</si>
  <si>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</si>
  <si>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</si>
  <si>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</si>
  <si>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</si>
  <si>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</si>
  <si>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</si>
  <si>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</si>
  <si>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</si>
  <si>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</si>
  <si>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</si>
  <si>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</si>
  <si>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</si>
  <si>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</si>
  <si>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</si>
  <si>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</si>
  <si>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</si>
  <si>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</si>
  <si>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</si>
  <si>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</si>
  <si>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</si>
  <si>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</si>
  <si>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</si>
  <si>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</si>
  <si>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</si>
  <si>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</si>
  <si>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</si>
  <si>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</si>
  <si>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</si>
  <si>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</si>
  <si>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</si>
  <si>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</si>
  <si>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</si>
  <si>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</si>
  <si>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</si>
  <si>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</si>
  <si>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</si>
  <si>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</si>
  <si>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</si>
  <si>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</si>
  <si>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</si>
  <si>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</si>
  <si>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</si>
  <si>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</si>
  <si>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</si>
  <si>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</si>
  <si>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</si>
  <si>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</si>
  <si>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</si>
  <si>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</si>
  <si>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</si>
  <si>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</si>
  <si>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</si>
  <si>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</si>
  <si>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</si>
  <si>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</si>
  <si>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</si>
  <si>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</si>
  <si>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</si>
  <si>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</si>
  <si>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</si>
  <si>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</si>
  <si>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</si>
  <si>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</si>
  <si>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</si>
  <si>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</si>
  <si>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</si>
  <si>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</si>
  <si>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</si>
  <si>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</si>
  <si>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</si>
  <si>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</si>
  <si>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</si>
  <si>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</si>
  <si>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</si>
  <si>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</si>
  <si>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</si>
  <si>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</si>
  <si>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</si>
  <si>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</si>
  <si>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</si>
  <si>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</si>
  <si>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</si>
  <si>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</si>
  <si>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</si>
  <si>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</si>
  <si>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</si>
  <si>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</si>
  <si>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</si>
  <si>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</si>
  <si>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</si>
  <si>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</si>
  <si>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</si>
  <si>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</si>
  <si>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</si>
  <si>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</si>
  <si>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</si>
  <si>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</si>
  <si>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</si>
  <si>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</si>
  <si>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</si>
  <si>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</si>
  <si>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</si>
  <si>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</si>
  <si>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</si>
  <si>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</si>
  <si>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</si>
  <si>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</si>
  <si>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</si>
  <si>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</si>
  <si>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</si>
  <si>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</si>
  <si>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</si>
  <si>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</si>
  <si>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</si>
  <si>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</si>
  <si>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</si>
  <si>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</si>
  <si>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</si>
  <si>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</si>
  <si>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</si>
  <si>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</si>
  <si>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</si>
  <si>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</si>
  <si>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</si>
  <si>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</si>
  <si>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</si>
  <si>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</si>
  <si>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</si>
  <si>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</si>
  <si>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</si>
  <si>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</si>
  <si>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</si>
  <si>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</si>
  <si>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</si>
  <si>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</si>
  <si>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</si>
  <si>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</si>
  <si>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</si>
  <si>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</si>
  <si>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</si>
  <si>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</si>
  <si>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</si>
  <si>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</si>
  <si>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</si>
  <si>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</si>
  <si>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</si>
  <si>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</si>
  <si>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</si>
  <si>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</si>
  <si>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</si>
  <si>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</si>
  <si>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</si>
  <si>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</si>
  <si>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</si>
  <si>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</si>
  <si>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</si>
  <si>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</si>
  <si>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</si>
  <si>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</si>
  <si>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</si>
  <si>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</si>
  <si>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</si>
  <si>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</si>
  <si>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</si>
  <si>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</si>
  <si>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</si>
  <si>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</si>
  <si>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</si>
  <si>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</si>
  <si>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</si>
  <si>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</si>
  <si>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</si>
  <si>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</si>
  <si>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</si>
  <si>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</si>
  <si>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</si>
  <si>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</si>
  <si>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</si>
  <si>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</si>
  <si>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</si>
  <si>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</si>
  <si>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</si>
  <si>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</si>
  <si>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</si>
  <si>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</si>
  <si>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</si>
  <si>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</si>
  <si>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</si>
  <si>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</si>
  <si>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</si>
  <si>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</si>
  <si>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</si>
  <si>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</si>
  <si>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</si>
  <si>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</si>
  <si>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</si>
  <si>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</si>
  <si>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</si>
  <si>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</si>
  <si>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</si>
  <si>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</si>
  <si>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</si>
  <si>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</si>
  <si>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</si>
  <si>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</si>
  <si>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</si>
  <si>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</si>
  <si>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</si>
  <si>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</si>
  <si>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</si>
  <si>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</si>
  <si>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</si>
  <si>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</si>
  <si>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</si>
  <si>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</si>
  <si>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</si>
  <si>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</si>
  <si>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</si>
  <si>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</si>
  <si>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</si>
  <si>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</si>
  <si>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</si>
  <si>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</si>
  <si>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</si>
  <si>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</si>
  <si>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</si>
  <si>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</si>
  <si>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</si>
  <si>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</si>
  <si>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</si>
  <si>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</si>
  <si>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</si>
  <si>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</si>
  <si>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</si>
  <si>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</si>
  <si>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</si>
  <si>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</si>
  <si>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</si>
  <si>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</si>
  <si>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</si>
  <si>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</si>
  <si>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</si>
  <si>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</si>
  <si>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</si>
  <si>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</si>
  <si>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</si>
  <si>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</si>
  <si>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</si>
  <si>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</si>
  <si>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</si>
  <si>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</si>
  <si>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</si>
  <si>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</si>
  <si>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</si>
  <si>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</si>
  <si>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</si>
  <si>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</si>
  <si>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</si>
  <si>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</si>
  <si>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</si>
  <si>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</si>
  <si>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</si>
  <si>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</si>
  <si>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</si>
  <si>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</si>
  <si>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</si>
  <si>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</si>
  <si>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</si>
  <si>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</si>
  <si>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</si>
  <si>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</si>
  <si>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</si>
  <si>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</si>
  <si>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</si>
  <si>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</si>
  <si>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</si>
  <si>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</si>
  <si>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</si>
  <si>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</si>
  <si>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</si>
  <si>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</si>
  <si>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</si>
  <si>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</si>
  <si>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</si>
  <si>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</si>
  <si>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</si>
  <si>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</si>
  <si>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</si>
  <si>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</si>
  <si>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</si>
  <si>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</si>
  <si>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</si>
  <si>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</si>
  <si>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</si>
  <si>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</si>
  <si>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</si>
  <si>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</si>
  <si>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</si>
  <si>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</si>
  <si>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</si>
  <si>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</si>
  <si>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</si>
  <si>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</si>
  <si>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</si>
  <si>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</si>
  <si>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</si>
  <si>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</si>
  <si>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</si>
  <si>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</si>
  <si>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</si>
  <si>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</si>
  <si>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</si>
  <si>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</si>
  <si>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</si>
  <si>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</si>
  <si>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</si>
  <si>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</si>
  <si>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</si>
  <si>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</si>
  <si>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</si>
  <si>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</si>
  <si>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</si>
  <si>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</si>
  <si>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</si>
  <si>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</si>
  <si>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</si>
  <si>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</si>
  <si>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</si>
  <si>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</si>
  <si>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</si>
  <si>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</si>
  <si>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</si>
  <si>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</si>
  <si>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</si>
  <si>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</si>
  <si>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</si>
  <si>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</si>
  <si>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</si>
  <si>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</si>
  <si>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</si>
  <si>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</si>
  <si>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</si>
  <si>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</si>
  <si>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</si>
  <si>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</si>
  <si>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</si>
  <si>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</si>
  <si>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</si>
  <si>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</si>
  <si>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</si>
  <si>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</si>
  <si>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</si>
  <si>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</si>
  <si>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</si>
  <si>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</si>
  <si>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</si>
  <si>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</si>
  <si>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</si>
  <si>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</si>
  <si>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</si>
  <si>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</si>
  <si>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</si>
  <si>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</si>
  <si>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</si>
  <si>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</si>
  <si>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</si>
  <si>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</si>
  <si>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</si>
  <si>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</si>
  <si>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</si>
  <si>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</si>
  <si>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</si>
  <si>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</si>
  <si>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</si>
  <si>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</si>
  <si>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</si>
  <si>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</si>
  <si>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</si>
  <si>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</si>
  <si>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</si>
  <si>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</si>
  <si>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</si>
  <si>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</si>
  <si>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</si>
  <si>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</si>
  <si>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</si>
  <si>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</si>
  <si>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</si>
  <si>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</si>
  <si>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</si>
  <si>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</si>
  <si>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</si>
  <si>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</si>
  <si>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</si>
  <si>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</si>
  <si>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</si>
  <si>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</si>
  <si>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</si>
  <si>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</si>
  <si>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</si>
  <si>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</si>
  <si>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</si>
  <si>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</si>
  <si>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</si>
  <si>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</si>
  <si>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</si>
  <si>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</si>
  <si>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</si>
  <si>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</si>
  <si>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</si>
  <si>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</si>
  <si>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</si>
  <si>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</si>
  <si>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</si>
  <si>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</si>
  <si>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</si>
  <si>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</si>
  <si>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</si>
  <si>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</si>
  <si>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</si>
  <si>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</si>
  <si>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</si>
  <si>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</si>
  <si>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</si>
  <si>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</si>
  <si>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</si>
  <si>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</si>
  <si>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</si>
  <si>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</si>
  <si>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</si>
  <si>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</si>
  <si>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</si>
  <si>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</si>
  <si>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</si>
  <si>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</si>
  <si>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</si>
  <si>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</si>
  <si>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</si>
  <si>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</si>
  <si>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</si>
  <si>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</si>
  <si>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</si>
  <si>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</si>
  <si>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</si>
  <si>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</si>
  <si>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</si>
  <si>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</si>
  <si>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</si>
  <si>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</si>
  <si>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</si>
  <si>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</si>
  <si>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</si>
  <si>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</si>
  <si>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</si>
  <si>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</si>
  <si>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</si>
  <si>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</si>
  <si>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</si>
  <si>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</si>
  <si>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</si>
  <si>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</si>
  <si>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</si>
  <si>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</si>
  <si>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</si>
  <si>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</si>
  <si>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</si>
  <si>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</si>
  <si>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</si>
  <si>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</si>
  <si>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</si>
  <si>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</si>
  <si>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</si>
  <si>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</si>
  <si>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</si>
  <si>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</si>
  <si>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</si>
  <si>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</si>
  <si>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</si>
  <si>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</si>
  <si>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</si>
  <si>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</si>
  <si>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</si>
  <si>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</si>
  <si>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</si>
  <si>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</si>
  <si>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</si>
  <si>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</si>
  <si>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</si>
  <si>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</si>
  <si>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</si>
  <si>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</si>
  <si>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</si>
  <si>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</si>
  <si>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</si>
  <si>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</si>
  <si>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</si>
  <si>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</si>
  <si>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</si>
  <si>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</si>
  <si>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</si>
  <si>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</si>
  <si>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</si>
  <si>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</si>
  <si>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</si>
  <si>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</si>
  <si>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</si>
  <si>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</si>
  <si>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</si>
  <si>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</si>
  <si>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</si>
  <si>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</si>
  <si>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</si>
  <si>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</si>
  <si>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</si>
  <si>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</si>
  <si>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</si>
  <si>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</si>
  <si>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</si>
  <si>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</si>
  <si>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</si>
  <si>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</si>
  <si>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</si>
  <si>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</si>
  <si>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</si>
  <si>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</si>
  <si>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</si>
  <si>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</si>
  <si>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</si>
  <si>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</si>
  <si>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</si>
  <si>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</si>
  <si>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</si>
  <si>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</si>
  <si>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</si>
  <si>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</si>
  <si>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</si>
  <si>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</si>
  <si>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</si>
  <si>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</si>
  <si>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</si>
  <si>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</si>
  <si>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</si>
  <si>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</si>
  <si>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</si>
  <si>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</si>
  <si>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</si>
  <si>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</si>
  <si>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</si>
  <si>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</si>
  <si>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</si>
  <si>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</si>
  <si>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</si>
  <si>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</si>
  <si>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</si>
  <si>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</si>
  <si>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</si>
  <si>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</si>
  <si>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</si>
  <si>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</si>
  <si>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</si>
  <si>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</si>
  <si>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</si>
  <si>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</si>
  <si>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</si>
  <si>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</si>
  <si>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</si>
  <si>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</si>
  <si>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</si>
  <si>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</si>
  <si>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</si>
  <si>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</si>
  <si>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</si>
  <si>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</si>
  <si>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</si>
  <si>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</si>
  <si>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</si>
  <si>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</si>
  <si>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</si>
  <si>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</si>
  <si>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</si>
  <si>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</si>
  <si>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</si>
  <si>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</si>
  <si>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</si>
  <si>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</si>
  <si>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</si>
  <si>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</si>
  <si>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</si>
  <si>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</si>
  <si>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</si>
  <si>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</si>
  <si>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</si>
  <si>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</si>
  <si>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</si>
  <si>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</si>
  <si>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</si>
  <si>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</si>
  <si>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</si>
  <si>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</si>
  <si>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</si>
  <si>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</si>
  <si>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</si>
  <si>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</si>
  <si>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</si>
  <si>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</si>
  <si>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</si>
  <si>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</si>
  <si>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</si>
  <si>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</si>
  <si>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</si>
  <si>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</si>
  <si>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</si>
  <si>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</si>
  <si>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</si>
  <si>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</si>
  <si>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</si>
  <si>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</si>
  <si>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</si>
  <si>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</si>
  <si>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</si>
  <si>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</si>
  <si>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</si>
  <si>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</si>
  <si>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</si>
  <si>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</si>
  <si>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</si>
  <si>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</si>
  <si>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</si>
  <si>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</si>
  <si>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</si>
  <si>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</si>
  <si>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</si>
  <si>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</si>
  <si>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</si>
  <si>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</si>
  <si>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</si>
  <si>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</si>
  <si>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</si>
  <si>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</si>
  <si>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</si>
  <si>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</si>
  <si>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</si>
  <si>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</si>
  <si>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</si>
  <si>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</si>
  <si>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</si>
  <si>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</si>
  <si>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</si>
  <si>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</si>
  <si>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</si>
  <si>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</si>
  <si>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</si>
  <si>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</si>
  <si>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</si>
  <si>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</si>
  <si>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</si>
  <si>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</si>
  <si>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</si>
  <si>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</si>
  <si>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</si>
  <si>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</si>
  <si>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</si>
  <si>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</si>
  <si>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</si>
  <si>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</si>
  <si>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</si>
  <si>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</si>
  <si>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</si>
  <si>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</si>
  <si>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</si>
  <si>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</si>
  <si>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</si>
  <si>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</si>
  <si>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</si>
  <si>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</si>
  <si>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</si>
  <si>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</si>
  <si>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</si>
  <si>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</si>
  <si>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</si>
  <si>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</si>
  <si>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</si>
  <si>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</si>
  <si>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</si>
  <si>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</si>
  <si>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</si>
  <si>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</si>
  <si>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</si>
  <si>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</si>
  <si>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</si>
  <si>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</si>
  <si>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</si>
  <si>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</si>
  <si>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</si>
  <si>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</si>
  <si>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</si>
  <si>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</si>
  <si>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</si>
  <si>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</si>
  <si>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</si>
  <si>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</si>
  <si>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</si>
  <si>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</si>
  <si>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</si>
  <si>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</si>
  <si>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</si>
  <si>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</si>
  <si>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</si>
  <si>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</si>
  <si>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</si>
  <si>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</si>
  <si>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</si>
  <si>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</si>
  <si>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</si>
  <si>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</si>
  <si>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</si>
  <si>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</si>
  <si>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</si>
  <si>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</si>
  <si>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</si>
  <si>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</si>
  <si>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</si>
  <si>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</si>
  <si>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</si>
  <si>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</si>
  <si>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</si>
  <si>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</si>
  <si>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</si>
  <si>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</si>
  <si>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</si>
  <si>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</si>
  <si>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</si>
  <si>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</si>
  <si>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</si>
  <si>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</si>
  <si>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</si>
  <si>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</si>
  <si>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</si>
  <si>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</si>
  <si>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</si>
  <si>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</si>
  <si>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</si>
  <si>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</si>
  <si>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</si>
  <si>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</si>
  <si>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</si>
  <si>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</si>
  <si>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</si>
  <si>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</si>
  <si>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</si>
  <si>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</si>
  <si>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</si>
  <si>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</si>
  <si>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</si>
  <si>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</si>
  <si>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</si>
  <si>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</si>
  <si>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</si>
  <si>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</si>
  <si>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</si>
  <si>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</si>
  <si>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</si>
  <si>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</si>
  <si>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</si>
  <si>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</si>
  <si>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</si>
  <si>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</si>
  <si>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</si>
  <si>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</si>
  <si>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</si>
  <si>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</si>
  <si>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</si>
  <si>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</si>
  <si>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</si>
  <si>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</si>
  <si>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</si>
  <si>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</si>
  <si>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</si>
  <si>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</si>
  <si>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</si>
  <si>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</si>
  <si>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</si>
  <si>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</si>
  <si>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</si>
  <si>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</si>
  <si>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</si>
  <si>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</si>
  <si>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</si>
  <si>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</si>
  <si>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</si>
  <si>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</si>
  <si>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</si>
  <si>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</si>
  <si>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</si>
  <si>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</si>
  <si>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</si>
  <si>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</si>
  <si>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</si>
  <si>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</si>
  <si>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</si>
  <si>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</si>
  <si>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</si>
  <si>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</si>
  <si>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</si>
  <si>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</si>
  <si>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</si>
  <si>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</si>
  <si>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</si>
  <si>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</si>
  <si>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</si>
  <si>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</si>
  <si>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</si>
  <si>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</si>
  <si>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</si>
  <si>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</si>
  <si>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</si>
  <si>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</si>
  <si>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</si>
  <si>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</si>
  <si>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</si>
  <si>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</si>
  <si>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</si>
  <si>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</si>
  <si>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</si>
  <si>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</si>
  <si>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</si>
  <si>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</si>
  <si>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</si>
  <si>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</si>
  <si>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</si>
  <si>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</si>
  <si>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</si>
  <si>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</si>
  <si>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</si>
  <si>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</si>
  <si>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</si>
  <si>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</si>
  <si>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</si>
  <si>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</si>
  <si>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</si>
  <si>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</si>
  <si>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</si>
  <si>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</si>
  <si>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</si>
  <si>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</si>
  <si>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</si>
  <si>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</si>
  <si>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</si>
  <si>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</si>
  <si>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</si>
  <si>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</si>
  <si>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TENS Utilizers, New England</t>
  </si>
  <si>
    <t>Chart 1b. Mortality Rates in TENS Utilizers, Mideast</t>
  </si>
  <si>
    <t>Chart 1c. Mortality Rates in TENS Utilizers, Great Lakes</t>
  </si>
  <si>
    <t>Chart 1d. Mortality Rates in TENS Utilizers, Plains</t>
  </si>
  <si>
    <t>Chart 1e. Mortality Rates in TENS Utilizers, Southeast</t>
  </si>
  <si>
    <t>Chart 1f. Mortality Rates in TENS Utilizers, Southwest</t>
  </si>
  <si>
    <t>Chart 1g. Mortality Rates in TENS Utilizers, Rocky Mountain</t>
  </si>
  <si>
    <t>Chart 1h. Mortality Rates in TENS Utilizers, Far West</t>
  </si>
  <si>
    <t>Chart 1i. Mortality Rates in TENS Utilizers, Non-Contiguous U.S.</t>
  </si>
  <si>
    <t>Chart 2a. Hospital Admission Rates in TENS Utilizers, New England</t>
  </si>
  <si>
    <t>Chart 2b. Hospital Admission Rates in TENS Utilizers, Mideast</t>
  </si>
  <si>
    <t>Chart 2c. Hospital Admission Rates in TENS Utilizers, Great Lakes</t>
  </si>
  <si>
    <t>Chart 2d. Hospital Admission Rates in TENS Utilizers, Plains</t>
  </si>
  <si>
    <t>Chart 2e. Hospital Admission Rates in TENS Utilizers, Southeast</t>
  </si>
  <si>
    <t>Chart 2f. Hospital Admission Rates in TENS Utilizers, Southwest</t>
  </si>
  <si>
    <t>Chart 2g. Hospital Admission Rates in TENS Utilizers, Rocky Mountain</t>
  </si>
  <si>
    <t>Chart 2h. Hospital Admission Rates in TENS Utilizers, Far West</t>
  </si>
  <si>
    <t>Chart 2i. Hospital Admission Rates in TENS Utilizers, Non-Contiguous U.S.</t>
  </si>
  <si>
    <t>Chart 3a. Monthly Hospital Days in TENS Utilizers, New England</t>
  </si>
  <si>
    <t>Chart 3b. Monthly Hospital Days in TENS Utilizers, Mideast</t>
  </si>
  <si>
    <t>Chart 3c. Monthly Hospital Days in TENS Utilizers, Great Lakes</t>
  </si>
  <si>
    <t>Chart 3d. Monthly Hospital Days in TENS Utilizers, Plains</t>
  </si>
  <si>
    <t>Chart 3e. Monthly Hospital Days in TENS Utilizers, Southeast</t>
  </si>
  <si>
    <t>Chart 3f. Monthly Hospital Days in TENS Utilizers, Southwest</t>
  </si>
  <si>
    <t>Chart 3g. Monthly Hospital Days in TENS Utilizers, Rocky Mountain</t>
  </si>
  <si>
    <t>Chart 3h. Monthly Hospital Days in TENS Utilizers, Far West</t>
  </si>
  <si>
    <t>Chart 3i. Monthly Hospital Days in TENS Utilizers, Non-Contiguous U.S.</t>
  </si>
  <si>
    <t>Chart 4a. Emergency Room Rates in TENS Utilizers, New England</t>
  </si>
  <si>
    <t>Chart 4b. Emergency Room Rates in TENS Utilizers, Mideast</t>
  </si>
  <si>
    <t>Chart 4c. Emergency Room Rates in TENS Utilizers, Great Lakes</t>
  </si>
  <si>
    <t>Chart 4d. Emergency Room Rates in TENS Utilizers, Plains</t>
  </si>
  <si>
    <t>Chart 4e. Emergency Room Rates in TENS Utilizers, Southeast</t>
  </si>
  <si>
    <t>Chart 4f. Emergency Room Rates in TENS Utilizers, Southwest</t>
  </si>
  <si>
    <t>Chart 4g. Emergency Room Rates in TENS Utilizers, Rocky Mountain</t>
  </si>
  <si>
    <t>Chart 4h. Emergency Room Rates in TENS Utilizers, Far West</t>
  </si>
  <si>
    <t>Chart 4i. Emergency Room Rates in TENS Utilizers, Non-Contiguous U.S.</t>
  </si>
  <si>
    <t>Chart 5a. SNF Rates in TENS Utilizers, New England</t>
  </si>
  <si>
    <t>Chart 5b. SNF Rates in TENS Utilizers, Mideast</t>
  </si>
  <si>
    <t>Chart 5c. SNF Rates in TENS Utilizers, Great Lakes</t>
  </si>
  <si>
    <t>Chart 5d. SNF Rates in TENS Utilizers, Plains</t>
  </si>
  <si>
    <t>Chart 5e. SNF Rates in TENS Utilizers, Southeast</t>
  </si>
  <si>
    <t>Chart 5f. SNF Rates in TENS Utilizers, Southwest</t>
  </si>
  <si>
    <t>Chart 5g. SNF Rates in TENS Utilizers, Rocky Mountain</t>
  </si>
  <si>
    <t>Chart 5h. SNF Rates in TENS Utilizers, Far West</t>
  </si>
  <si>
    <t>Chart 5i. SNF Rates in TENS Utilizers, Non-Contiguous U.S.</t>
  </si>
  <si>
    <t>Chart 6a. Monthly SNF Days in TENS Utilizers, New England</t>
  </si>
  <si>
    <t>Chart 6b. Monthly SNF Days in TENS Utilizers, Mideast</t>
  </si>
  <si>
    <t>Chart 6c. Monthly SNF Days in TENS Utilizers, Great Lakes</t>
  </si>
  <si>
    <t>Chart 6d. Monthly SNF Days in TENS Utilizers, Plains</t>
  </si>
  <si>
    <t>Chart 6e. Monthly SNF Days in TENS Utilizers, Southeast</t>
  </si>
  <si>
    <t>Chart 6f. Monthly SNF Days in TENS Utilizers, Southwest</t>
  </si>
  <si>
    <t>Chart 6g. Monthly SNF Days in TENS Utilizers, Rocky Mountain</t>
  </si>
  <si>
    <t>Chart 6h. Monthly SNF Days in TENS Utilizers, Far West</t>
  </si>
  <si>
    <t>Chart 6i. Monthly SNF Days in TENS Utilizers, Non-Contiguous U.S.</t>
  </si>
  <si>
    <t>Chart 7a. Physician Visit Rates in TENS Utilizers, New England</t>
  </si>
  <si>
    <t>Chart 7b. Physician Visit Rates in TENS Utilizers, Mideast</t>
  </si>
  <si>
    <t>Chart 7c. Physician Visit Rates in TENS Utilizers, Great Lakes</t>
  </si>
  <si>
    <t>Chart 7d. Physician Visit Rates in TENS Utilizers, Plains</t>
  </si>
  <si>
    <t>Chart 7e. Physician Visit Rates in TENS Utilizers, Southeast</t>
  </si>
  <si>
    <t>Chart 7f. Physician Visit Rates in TENS Utilizers, Southwest</t>
  </si>
  <si>
    <t>Chart 7g. Physician Visit Rates in TENS Utilizers, Rocky Mountain</t>
  </si>
  <si>
    <t>Chart 7h. Physician Visit Rates in TENS Utilizers, Far West</t>
  </si>
  <si>
    <t>Chart 7i. Physician Visit Rates in TENS Utilizers, Non-Contiguous U.S.</t>
  </si>
  <si>
    <t>Table 1. Monthly Mortality Rates in TENS Utilizers</t>
  </si>
  <si>
    <t>TENS Utilizers</t>
  </si>
  <si>
    <t>Table 2. Monthly Hospital Admission Rates in TENS Utilizers</t>
  </si>
  <si>
    <t>Table 3. Monthly Hospital Days in TENS Utilizers</t>
  </si>
  <si>
    <t>Table 4. Monthly Emergency Room Rates in TENS Utilizers</t>
  </si>
  <si>
    <t>Table 5. Monthly SNF Rates in TENS Utilizers</t>
  </si>
  <si>
    <t>Table 6. Monthly SNF Days in TENS Utilizers</t>
  </si>
  <si>
    <t>Table 7. Monthly Physician Visit Rates in TENS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</si>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</sst>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8.375209E-4</c:v>
                </c:pt>
                <c:pt idx="1">
                  <c:v>2.3797381999999998E-3</c:v>
                </c:pt>
                <c:pt idx="2">
                  <c:v>1.1918950999999999E-3</c:v>
                </c:pt>
                <c:pt idx="3">
                  <c:v>1.9264448000000001E-3</c:v>
                </c:pt>
                <c:pt idx="4">
                  <c:v>1.6222062E-3</c:v>
                </c:pt>
                <c:pt idx="5">
                  <c:v>2.1731256999999999E-3</c:v>
                </c:pt>
                <c:pt idx="6">
                  <c:v>1.9047618999999999E-3</c:v>
                </c:pt>
                <c:pt idx="7">
                  <c:v>1.4067524E-3</c:v>
                </c:pt>
                <c:pt idx="8">
                  <c:v>2.3031826000000002E-3</c:v>
                </c:pt>
                <c:pt idx="9">
                  <c:v>1.5008576E-3</c:v>
                </c:pt>
                <c:pt idx="10">
                  <c:v>1.8144704E-3</c:v>
                </c:pt>
                <c:pt idx="11">
                  <c:v>2.5743037999999998E-3</c:v>
                </c:pt>
                <c:pt idx="12">
                  <c:v>3.1878371999999999E-3</c:v>
                </c:pt>
                <c:pt idx="13">
                  <c:v>1.9516955E-3</c:v>
                </c:pt>
                <c:pt idx="14">
                  <c:v>1.9753086E-3</c:v>
                </c:pt>
                <c:pt idx="15">
                  <c:v>2.0232675999999998E-3</c:v>
                </c:pt>
                <c:pt idx="16">
                  <c:v>1.7676768E-3</c:v>
                </c:pt>
                <c:pt idx="17">
                  <c:v>2.5873221E-3</c:v>
                </c:pt>
                <c:pt idx="18">
                  <c:v>2.5611838000000001E-3</c:v>
                </c:pt>
                <c:pt idx="19">
                  <c:v>1.5733165999999999E-3</c:v>
                </c:pt>
                <c:pt idx="20">
                  <c:v>2.5566107000000002E-3</c:v>
                </c:pt>
                <c:pt idx="21">
                  <c:v>1.1312217E-3</c:v>
                </c:pt>
                <c:pt idx="22">
                  <c:v>2.6936027E-3</c:v>
                </c:pt>
                <c:pt idx="23">
                  <c:v>2.3076923000000002E-3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1.9946808999999999E-3</c:v>
                </c:pt>
                <c:pt idx="1">
                  <c:v>3.363606E-4</c:v>
                </c:pt>
                <c:pt idx="2">
                  <c:v>2.6809651E-3</c:v>
                </c:pt>
                <c:pt idx="3">
                  <c:v>3.4340660000000003E-4</c:v>
                </c:pt>
                <c:pt idx="4">
                  <c:v>2.8612302999999999E-3</c:v>
                </c:pt>
                <c:pt idx="5">
                  <c:v>1.1106997E-3</c:v>
                </c:pt>
                <c:pt idx="6">
                  <c:v>1.2096774000000001E-3</c:v>
                </c:pt>
                <c:pt idx="7">
                  <c:v>1.2947777E-3</c:v>
                </c:pt>
                <c:pt idx="8">
                  <c:v>2.7235587999999999E-3</c:v>
                </c:pt>
                <c:pt idx="9">
                  <c:v>4.7892719999999999E-4</c:v>
                </c:pt>
                <c:pt idx="10">
                  <c:v>2.1231422999999998E-3</c:v>
                </c:pt>
                <c:pt idx="11">
                  <c:v>2.3108030000000002E-3</c:v>
                </c:pt>
                <c:pt idx="12">
                  <c:v>1.2099214E-3</c:v>
                </c:pt>
                <c:pt idx="13">
                  <c:v>1.2062726E-3</c:v>
                </c:pt>
                <c:pt idx="14">
                  <c:v>1.2062726E-3</c:v>
                </c:pt>
                <c:pt idx="15">
                  <c:v>3.0693677000000002E-3</c:v>
                </c:pt>
                <c:pt idx="16">
                  <c:v>1.1947431000000001E-3</c:v>
                </c:pt>
                <c:pt idx="17">
                  <c:v>2.3419204000000001E-3</c:v>
                </c:pt>
                <c:pt idx="18">
                  <c:v>1.7921147000000001E-3</c:v>
                </c:pt>
                <c:pt idx="19">
                  <c:v>1.8541409000000001E-3</c:v>
                </c:pt>
                <c:pt idx="20">
                  <c:v>1.9083969E-3</c:v>
                </c:pt>
                <c:pt idx="21">
                  <c:v>1.3413816E-3</c:v>
                </c:pt>
                <c:pt idx="22">
                  <c:v>1.3947001000000001E-3</c:v>
                </c:pt>
                <c:pt idx="23">
                  <c:v>2.8368794000000002E-3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2.3575638999999999E-3</c:v>
                </c:pt>
                <c:pt idx="1">
                  <c:v>1.9825534999999999E-3</c:v>
                </c:pt>
                <c:pt idx="2">
                  <c:v>3.1923384E-3</c:v>
                </c:pt>
                <c:pt idx="3">
                  <c:v>2.0550759999999999E-3</c:v>
                </c:pt>
                <c:pt idx="4">
                  <c:v>3.0004286000000001E-3</c:v>
                </c:pt>
                <c:pt idx="5">
                  <c:v>1.3398838999999999E-3</c:v>
                </c:pt>
                <c:pt idx="6">
                  <c:v>1.8744142000000001E-3</c:v>
                </c:pt>
                <c:pt idx="7">
                  <c:v>4.8804289999999998E-4</c:v>
                </c:pt>
                <c:pt idx="8">
                  <c:v>0</c:v>
                </c:pt>
                <c:pt idx="9">
                  <c:v>1.6538036999999999E-3</c:v>
                </c:pt>
                <c:pt idx="10">
                  <c:v>0</c:v>
                </c:pt>
                <c:pt idx="11">
                  <c:v>3.3990483000000001E-3</c:v>
                </c:pt>
                <c:pt idx="12">
                  <c:v>1.4255167E-3</c:v>
                </c:pt>
                <c:pt idx="13">
                  <c:v>0</c:v>
                </c:pt>
                <c:pt idx="14">
                  <c:v>1.4409221999999999E-3</c:v>
                </c:pt>
                <c:pt idx="15">
                  <c:v>1.4577259000000001E-3</c:v>
                </c:pt>
                <c:pt idx="16">
                  <c:v>0</c:v>
                </c:pt>
                <c:pt idx="17">
                  <c:v>0</c:v>
                </c:pt>
                <c:pt idx="18">
                  <c:v>1.4662757E-3</c:v>
                </c:pt>
                <c:pt idx="19">
                  <c:v>4.4876589000000001E-3</c:v>
                </c:pt>
                <c:pt idx="20">
                  <c:v>7.8431370000000005E-4</c:v>
                </c:pt>
                <c:pt idx="21">
                  <c:v>8.4530849999999997E-4</c:v>
                </c:pt>
                <c:pt idx="22">
                  <c:v>3.6199094999999999E-3</c:v>
                </c:pt>
                <c:pt idx="23">
                  <c:v>1.8796991999999999E-3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898680"/>
        <c:axId val="573900248"/>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248"/>
        <c:crosses val="autoZero"/>
        <c:auto val="1"/>
        <c:lblOffset val="100"/>
        <c:baseTimeUnit val="months"/>
        <c:majorUnit val="1"/>
        <c:minorUnit val="23"/>
        <c:minorTimeUnit val="months"/>
      </c:dateAx>
      <c:valAx>
        <c:axId val="573900248"/>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1.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4.1876046899999998E-2</c:v>
                </c:pt>
                <c:pt idx="1">
                  <c:v>3.9095699499999997E-2</c:v>
                </c:pt>
                <c:pt idx="2">
                  <c:v>4.6994721599999997E-2</c:v>
                </c:pt>
                <c:pt idx="3">
                  <c:v>5.0087565700000003E-2</c:v>
                </c:pt>
                <c:pt idx="4">
                  <c:v>4.8125450600000001E-2</c:v>
                </c:pt>
                <c:pt idx="5">
                  <c:v>4.3643607399999999E-2</c:v>
                </c:pt>
                <c:pt idx="6">
                  <c:v>4.3999999999999997E-2</c:v>
                </c:pt>
                <c:pt idx="7">
                  <c:v>3.5369774899999998E-2</c:v>
                </c:pt>
                <c:pt idx="8">
                  <c:v>4.3760469000000003E-2</c:v>
                </c:pt>
                <c:pt idx="9">
                  <c:v>4.3953687800000002E-2</c:v>
                </c:pt>
                <c:pt idx="10">
                  <c:v>3.7650260800000002E-2</c:v>
                </c:pt>
                <c:pt idx="11">
                  <c:v>3.9316639399999999E-2</c:v>
                </c:pt>
                <c:pt idx="12">
                  <c:v>4.3158411000000001E-2</c:v>
                </c:pt>
                <c:pt idx="13">
                  <c:v>4.31812637E-2</c:v>
                </c:pt>
                <c:pt idx="14">
                  <c:v>4.2222222199999999E-2</c:v>
                </c:pt>
                <c:pt idx="15">
                  <c:v>3.9453717800000003E-2</c:v>
                </c:pt>
                <c:pt idx="16">
                  <c:v>4.3939393899999998E-2</c:v>
                </c:pt>
                <c:pt idx="17">
                  <c:v>4.0879689499999997E-2</c:v>
                </c:pt>
                <c:pt idx="18">
                  <c:v>4.2401821300000003E-2</c:v>
                </c:pt>
                <c:pt idx="19">
                  <c:v>4.4996853400000002E-2</c:v>
                </c:pt>
                <c:pt idx="20">
                  <c:v>3.9444850300000001E-2</c:v>
                </c:pt>
                <c:pt idx="21">
                  <c:v>3.7895927599999997E-2</c:v>
                </c:pt>
                <c:pt idx="22">
                  <c:v>4.2424242399999999E-2</c:v>
                </c:pt>
                <c:pt idx="23">
                  <c:v>0.04</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4.05585106E-2</c:v>
                </c:pt>
                <c:pt idx="1">
                  <c:v>3.6999663600000003E-2</c:v>
                </c:pt>
                <c:pt idx="2">
                  <c:v>4.08847185E-2</c:v>
                </c:pt>
                <c:pt idx="3">
                  <c:v>3.6401098899999998E-2</c:v>
                </c:pt>
                <c:pt idx="4">
                  <c:v>3.1473533599999999E-2</c:v>
                </c:pt>
                <c:pt idx="5">
                  <c:v>3.5542391700000002E-2</c:v>
                </c:pt>
                <c:pt idx="6">
                  <c:v>3.9919354800000001E-2</c:v>
                </c:pt>
                <c:pt idx="7">
                  <c:v>3.8411739299999997E-2</c:v>
                </c:pt>
                <c:pt idx="8">
                  <c:v>4.0399455299999998E-2</c:v>
                </c:pt>
                <c:pt idx="9">
                  <c:v>3.6877394600000002E-2</c:v>
                </c:pt>
                <c:pt idx="10">
                  <c:v>3.4501061600000001E-2</c:v>
                </c:pt>
                <c:pt idx="11">
                  <c:v>3.1773541299999999E-2</c:v>
                </c:pt>
                <c:pt idx="12">
                  <c:v>3.5692679999999997E-2</c:v>
                </c:pt>
                <c:pt idx="13">
                  <c:v>3.9203860100000001E-2</c:v>
                </c:pt>
                <c:pt idx="14">
                  <c:v>4.2822677900000002E-2</c:v>
                </c:pt>
                <c:pt idx="15">
                  <c:v>3.6832412500000002E-2</c:v>
                </c:pt>
                <c:pt idx="16">
                  <c:v>3.7037037000000002E-2</c:v>
                </c:pt>
                <c:pt idx="17">
                  <c:v>3.04449649E-2</c:v>
                </c:pt>
                <c:pt idx="18">
                  <c:v>3.5244922300000002E-2</c:v>
                </c:pt>
                <c:pt idx="19">
                  <c:v>2.8430160699999998E-2</c:v>
                </c:pt>
                <c:pt idx="20">
                  <c:v>3.3078880400000003E-2</c:v>
                </c:pt>
                <c:pt idx="21">
                  <c:v>3.75586854E-2</c:v>
                </c:pt>
                <c:pt idx="22">
                  <c:v>2.51046025E-2</c:v>
                </c:pt>
                <c:pt idx="23">
                  <c:v>3.5460992900000002E-2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4.2829076600000002E-2</c:v>
                </c:pt>
                <c:pt idx="1">
                  <c:v>2.9341792200000001E-2</c:v>
                </c:pt>
                <c:pt idx="2">
                  <c:v>3.471668E-2</c:v>
                </c:pt>
                <c:pt idx="3">
                  <c:v>3.9457459899999998E-2</c:v>
                </c:pt>
                <c:pt idx="4">
                  <c:v>3.2576082300000003E-2</c:v>
                </c:pt>
                <c:pt idx="5">
                  <c:v>3.88566324E-2</c:v>
                </c:pt>
                <c:pt idx="6">
                  <c:v>3.5613870700000001E-2</c:v>
                </c:pt>
                <c:pt idx="7">
                  <c:v>3.9531478799999999E-2</c:v>
                </c:pt>
                <c:pt idx="8">
                  <c:v>3.6787564799999999E-2</c:v>
                </c:pt>
                <c:pt idx="9">
                  <c:v>4.1896361600000001E-2</c:v>
                </c:pt>
                <c:pt idx="10">
                  <c:v>3.1307550599999998E-2</c:v>
                </c:pt>
                <c:pt idx="11">
                  <c:v>3.9428959899999998E-2</c:v>
                </c:pt>
                <c:pt idx="12">
                  <c:v>3.2786885199999997E-2</c:v>
                </c:pt>
                <c:pt idx="13">
                  <c:v>3.5242290699999998E-2</c:v>
                </c:pt>
                <c:pt idx="14">
                  <c:v>3.6023054800000003E-2</c:v>
                </c:pt>
                <c:pt idx="15">
                  <c:v>4.08163265E-2</c:v>
                </c:pt>
                <c:pt idx="16">
                  <c:v>3.2420749300000003E-2</c:v>
                </c:pt>
                <c:pt idx="17">
                  <c:v>4.7383309800000002E-2</c:v>
                </c:pt>
                <c:pt idx="18">
                  <c:v>3.3724340200000001E-2</c:v>
                </c:pt>
                <c:pt idx="19">
                  <c:v>3.96409873E-2</c:v>
                </c:pt>
                <c:pt idx="20">
                  <c:v>4.0784313699999998E-2</c:v>
                </c:pt>
                <c:pt idx="21">
                  <c:v>3.7193575700000002E-2</c:v>
                </c:pt>
                <c:pt idx="22">
                  <c:v>3.3484162900000003E-2</c:v>
                </c:pt>
                <c:pt idx="23">
                  <c:v>4.8872180500000001E-2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34824"/>
        <c:axId val="547835216"/>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3.61983471E-2</c:v>
                </c:pt>
                <c:pt idx="1">
                  <c:v>3.4659381900000001E-2</c:v>
                </c:pt>
                <c:pt idx="2">
                  <c:v>3.8880248800000003E-2</c:v>
                </c:pt>
                <c:pt idx="3">
                  <c:v>3.31255565E-2</c:v>
                </c:pt>
                <c:pt idx="4">
                  <c:v>3.1220962599999999E-2</c:v>
                </c:pt>
                <c:pt idx="5">
                  <c:v>3.6229205200000003E-2</c:v>
                </c:pt>
                <c:pt idx="6">
                  <c:v>3.1486880500000002E-2</c:v>
                </c:pt>
                <c:pt idx="7">
                  <c:v>3.2244898000000001E-2</c:v>
                </c:pt>
                <c:pt idx="8">
                  <c:v>3.1097948E-2</c:v>
                </c:pt>
                <c:pt idx="9">
                  <c:v>3.6954087300000001E-2</c:v>
                </c:pt>
                <c:pt idx="10">
                  <c:v>3.2412965199999998E-2</c:v>
                </c:pt>
                <c:pt idx="11">
                  <c:v>3.4020618599999997E-2</c:v>
                </c:pt>
                <c:pt idx="12">
                  <c:v>3.5612535600000002E-2</c:v>
                </c:pt>
                <c:pt idx="13">
                  <c:v>3.2699167699999997E-2</c:v>
                </c:pt>
                <c:pt idx="14">
                  <c:v>3.6413708699999998E-2</c:v>
                </c:pt>
                <c:pt idx="15">
                  <c:v>3.4255185399999999E-2</c:v>
                </c:pt>
                <c:pt idx="16">
                  <c:v>3.3437500000000002E-2</c:v>
                </c:pt>
                <c:pt idx="17">
                  <c:v>3.3807267000000002E-2</c:v>
                </c:pt>
                <c:pt idx="18">
                  <c:v>3.0942334700000001E-2</c:v>
                </c:pt>
                <c:pt idx="19">
                  <c:v>3.6697247699999998E-2</c:v>
                </c:pt>
                <c:pt idx="20">
                  <c:v>2.8395646E-2</c:v>
                </c:pt>
                <c:pt idx="21">
                  <c:v>3.5369774899999998E-2</c:v>
                </c:pt>
                <c:pt idx="22">
                  <c:v>3.0927835099999999E-2</c:v>
                </c:pt>
                <c:pt idx="23">
                  <c:v>3.8043478300000003E-2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3.9691289999999997E-2</c:v>
                </c:pt>
                <c:pt idx="1">
                  <c:v>2.8121484799999999E-2</c:v>
                </c:pt>
                <c:pt idx="2">
                  <c:v>3.5874439500000001E-2</c:v>
                </c:pt>
                <c:pt idx="3">
                  <c:v>2.84090909E-2</c:v>
                </c:pt>
                <c:pt idx="4">
                  <c:v>2.98165138E-2</c:v>
                </c:pt>
                <c:pt idx="5">
                  <c:v>2.3945267999999999E-2</c:v>
                </c:pt>
                <c:pt idx="6">
                  <c:v>3.2104637300000002E-2</c:v>
                </c:pt>
                <c:pt idx="7">
                  <c:v>3.2994923900000001E-2</c:v>
                </c:pt>
                <c:pt idx="8">
                  <c:v>3.4435261699999997E-2</c:v>
                </c:pt>
                <c:pt idx="9">
                  <c:v>2.85714286E-2</c:v>
                </c:pt>
                <c:pt idx="10">
                  <c:v>2.7923211199999999E-2</c:v>
                </c:pt>
                <c:pt idx="11">
                  <c:v>4.8289738399999997E-2</c:v>
                </c:pt>
                <c:pt idx="12">
                  <c:v>2.3255814E-2</c:v>
                </c:pt>
                <c:pt idx="13">
                  <c:v>4.66101695E-2</c:v>
                </c:pt>
                <c:pt idx="14">
                  <c:v>2.3605150200000001E-2</c:v>
                </c:pt>
                <c:pt idx="15">
                  <c:v>3.8135593199999998E-2</c:v>
                </c:pt>
                <c:pt idx="16">
                  <c:v>2.5369978899999999E-2</c:v>
                </c:pt>
                <c:pt idx="17">
                  <c:v>2.6315789499999999E-2</c:v>
                </c:pt>
                <c:pt idx="18">
                  <c:v>3.8461538500000003E-2</c:v>
                </c:pt>
                <c:pt idx="19">
                  <c:v>4.5685279199999998E-2</c:v>
                </c:pt>
                <c:pt idx="20">
                  <c:v>2.84090909E-2</c:v>
                </c:pt>
                <c:pt idx="21">
                  <c:v>4.9689441000000001E-2</c:v>
                </c:pt>
                <c:pt idx="22">
                  <c:v>3.5971222999999997E-2</c:v>
                </c:pt>
                <c:pt idx="23">
                  <c:v>2.5000000000000001E-2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3.3532934100000002E-2</c:v>
                </c:pt>
                <c:pt idx="1">
                  <c:v>3.00613497E-2</c:v>
                </c:pt>
                <c:pt idx="2">
                  <c:v>4.2079207899999999E-2</c:v>
                </c:pt>
                <c:pt idx="3">
                  <c:v>3.3804548199999999E-2</c:v>
                </c:pt>
                <c:pt idx="4">
                  <c:v>3.5331230300000002E-2</c:v>
                </c:pt>
                <c:pt idx="5">
                  <c:v>3.5759096599999998E-2</c:v>
                </c:pt>
                <c:pt idx="6">
                  <c:v>3.59897172E-2</c:v>
                </c:pt>
                <c:pt idx="7">
                  <c:v>2.6863666899999999E-2</c:v>
                </c:pt>
                <c:pt idx="8">
                  <c:v>3.3970276000000001E-2</c:v>
                </c:pt>
                <c:pt idx="9">
                  <c:v>3.66412214E-2</c:v>
                </c:pt>
                <c:pt idx="10">
                  <c:v>3.2314410500000001E-2</c:v>
                </c:pt>
                <c:pt idx="11">
                  <c:v>1.8682399200000002E-2</c:v>
                </c:pt>
                <c:pt idx="12">
                  <c:v>3.6960985600000003E-2</c:v>
                </c:pt>
                <c:pt idx="13">
                  <c:v>3.3261802600000001E-2</c:v>
                </c:pt>
                <c:pt idx="14">
                  <c:v>4.3524416099999998E-2</c:v>
                </c:pt>
                <c:pt idx="15">
                  <c:v>3.5516093200000001E-2</c:v>
                </c:pt>
                <c:pt idx="16">
                  <c:v>4.00421496E-2</c:v>
                </c:pt>
                <c:pt idx="17">
                  <c:v>4.4613710600000002E-2</c:v>
                </c:pt>
                <c:pt idx="18">
                  <c:v>3.5194174799999998E-2</c:v>
                </c:pt>
                <c:pt idx="19">
                  <c:v>3.7583892600000002E-2</c:v>
                </c:pt>
                <c:pt idx="20">
                  <c:v>3.03468208E-2</c:v>
                </c:pt>
                <c:pt idx="21">
                  <c:v>4.5762711900000003E-2</c:v>
                </c:pt>
                <c:pt idx="22">
                  <c:v>2.99625468E-2</c:v>
                </c:pt>
                <c:pt idx="23">
                  <c:v>2.6217228499999998E-2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39528"/>
        <c:axId val="547835608"/>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608"/>
        <c:crossesAt val="0"/>
        <c:auto val="1"/>
        <c:lblOffset val="100"/>
        <c:baseTimeUnit val="months"/>
        <c:majorUnit val="1"/>
        <c:minorUnit val="23"/>
        <c:minorTimeUnit val="months"/>
      </c:dateAx>
      <c:valAx>
        <c:axId val="54783560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3.2939714100000003E-2</c:v>
                </c:pt>
                <c:pt idx="1">
                  <c:v>3.1545741299999999E-2</c:v>
                </c:pt>
                <c:pt idx="2">
                  <c:v>4.1772151899999999E-2</c:v>
                </c:pt>
                <c:pt idx="3">
                  <c:v>3.58285349E-2</c:v>
                </c:pt>
                <c:pt idx="4">
                  <c:v>3.6096256700000003E-2</c:v>
                </c:pt>
                <c:pt idx="5">
                  <c:v>3.3607681799999997E-2</c:v>
                </c:pt>
                <c:pt idx="6">
                  <c:v>3.7626628099999997E-2</c:v>
                </c:pt>
                <c:pt idx="7">
                  <c:v>2.1919879100000001E-2</c:v>
                </c:pt>
                <c:pt idx="8">
                  <c:v>3.4267912800000001E-2</c:v>
                </c:pt>
                <c:pt idx="9">
                  <c:v>3.24412003E-2</c:v>
                </c:pt>
                <c:pt idx="10">
                  <c:v>3.74238468E-2</c:v>
                </c:pt>
                <c:pt idx="11">
                  <c:v>3.4676663500000003E-2</c:v>
                </c:pt>
                <c:pt idx="12">
                  <c:v>3.9651837500000002E-2</c:v>
                </c:pt>
                <c:pt idx="13">
                  <c:v>3.8899430700000001E-2</c:v>
                </c:pt>
                <c:pt idx="14">
                  <c:v>4.3396226400000001E-2</c:v>
                </c:pt>
                <c:pt idx="15">
                  <c:v>3.8817005500000001E-2</c:v>
                </c:pt>
                <c:pt idx="16">
                  <c:v>3.07194826E-2</c:v>
                </c:pt>
                <c:pt idx="17">
                  <c:v>3.6704730800000002E-2</c:v>
                </c:pt>
                <c:pt idx="18">
                  <c:v>4.1988003400000001E-2</c:v>
                </c:pt>
                <c:pt idx="19">
                  <c:v>4.1171088699999997E-2</c:v>
                </c:pt>
                <c:pt idx="20">
                  <c:v>4.3388429800000003E-2</c:v>
                </c:pt>
                <c:pt idx="21">
                  <c:v>3.9351851899999998E-2</c:v>
                </c:pt>
                <c:pt idx="22">
                  <c:v>5.1764705899999999E-2</c:v>
                </c:pt>
                <c:pt idx="23">
                  <c:v>4.1564792199999999E-2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2.77227723E-2</c:v>
                </c:pt>
                <c:pt idx="1">
                  <c:v>1.3861386099999999E-2</c:v>
                </c:pt>
                <c:pt idx="2">
                  <c:v>2.01207243E-2</c:v>
                </c:pt>
                <c:pt idx="3">
                  <c:v>3.3057851200000002E-2</c:v>
                </c:pt>
                <c:pt idx="4">
                  <c:v>1.51187905E-2</c:v>
                </c:pt>
                <c:pt idx="5">
                  <c:v>3.47222222E-2</c:v>
                </c:pt>
                <c:pt idx="6">
                  <c:v>2.3195876300000001E-2</c:v>
                </c:pt>
                <c:pt idx="7">
                  <c:v>3.4285714299999999E-2</c:v>
                </c:pt>
                <c:pt idx="8">
                  <c:v>2.4539877299999999E-2</c:v>
                </c:pt>
                <c:pt idx="9">
                  <c:v>2.5925925900000001E-2</c:v>
                </c:pt>
                <c:pt idx="10">
                  <c:v>2.2123893799999999E-2</c:v>
                </c:pt>
                <c:pt idx="11">
                  <c:v>2.3923445000000002E-2</c:v>
                </c:pt>
                <c:pt idx="12">
                  <c:v>3.3149171300000002E-2</c:v>
                </c:pt>
                <c:pt idx="13">
                  <c:v>1.14285714E-2</c:v>
                </c:pt>
                <c:pt idx="14">
                  <c:v>3.5502958600000002E-2</c:v>
                </c:pt>
                <c:pt idx="15">
                  <c:v>0</c:v>
                </c:pt>
                <c:pt idx="16">
                  <c:v>2.3809523799999999E-2</c:v>
                </c:pt>
                <c:pt idx="17">
                  <c:v>2.5477706999999999E-2</c:v>
                </c:pt>
                <c:pt idx="18">
                  <c:v>4.05405405E-2</c:v>
                </c:pt>
                <c:pt idx="19">
                  <c:v>3.8961039000000003E-2</c:v>
                </c:pt>
                <c:pt idx="20">
                  <c:v>2.06896552E-2</c:v>
                </c:pt>
                <c:pt idx="21">
                  <c:v>7.5757576E-3</c:v>
                </c:pt>
                <c:pt idx="22">
                  <c:v>3.0534351099999999E-2</c:v>
                </c:pt>
                <c:pt idx="23">
                  <c:v>3.5971222999999997E-2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3.2624113500000003E-2</c:v>
                </c:pt>
                <c:pt idx="1">
                  <c:v>3.1019202400000001E-2</c:v>
                </c:pt>
                <c:pt idx="2">
                  <c:v>4.0057224600000003E-2</c:v>
                </c:pt>
                <c:pt idx="3">
                  <c:v>3.2915360499999997E-2</c:v>
                </c:pt>
                <c:pt idx="4">
                  <c:v>3.3500837499999998E-2</c:v>
                </c:pt>
                <c:pt idx="5">
                  <c:v>2.1897810199999999E-2</c:v>
                </c:pt>
                <c:pt idx="6">
                  <c:v>2.7450980400000002E-2</c:v>
                </c:pt>
                <c:pt idx="7">
                  <c:v>3.8216560500000003E-2</c:v>
                </c:pt>
                <c:pt idx="8">
                  <c:v>3.07328605E-2</c:v>
                </c:pt>
                <c:pt idx="9">
                  <c:v>2.53807107E-2</c:v>
                </c:pt>
                <c:pt idx="10">
                  <c:v>2.5157232700000001E-2</c:v>
                </c:pt>
                <c:pt idx="11">
                  <c:v>3.6496350400000002E-2</c:v>
                </c:pt>
                <c:pt idx="12">
                  <c:v>4.3650793700000003E-2</c:v>
                </c:pt>
                <c:pt idx="13">
                  <c:v>3.09734513E-2</c:v>
                </c:pt>
                <c:pt idx="14">
                  <c:v>2.9288702900000001E-2</c:v>
                </c:pt>
                <c:pt idx="15">
                  <c:v>2.78884462E-2</c:v>
                </c:pt>
                <c:pt idx="16">
                  <c:v>3.1802120099999998E-2</c:v>
                </c:pt>
                <c:pt idx="17">
                  <c:v>3.8327526100000002E-2</c:v>
                </c:pt>
                <c:pt idx="18">
                  <c:v>3.2608695700000002E-2</c:v>
                </c:pt>
                <c:pt idx="19">
                  <c:v>3.6101082999999999E-2</c:v>
                </c:pt>
                <c:pt idx="20">
                  <c:v>1.8181818200000002E-2</c:v>
                </c:pt>
                <c:pt idx="21">
                  <c:v>1.9157088100000001E-2</c:v>
                </c:pt>
                <c:pt idx="22">
                  <c:v>2.72373541E-2</c:v>
                </c:pt>
                <c:pt idx="23">
                  <c:v>1.9230769200000001E-2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37568"/>
        <c:axId val="547834432"/>
        <c:extLst/>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 val="autoZero"/>
        <c:auto val="1"/>
        <c:lblOffset val="100"/>
        <c:baseTimeUnit val="months"/>
        <c:majorUnit val="1"/>
        <c:majorTimeUnit val="months"/>
        <c:minorUnit val="23"/>
        <c:minorTimeUnit val="months"/>
      </c:dateAx>
      <c:valAx>
        <c:axId val="547834432"/>
        <c:scaling>
          <c:orientation val="minMax"/>
          <c:max val="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1.7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4.79302832E-2</c:v>
                </c:pt>
                <c:pt idx="1">
                  <c:v>3.6954087300000001E-2</c:v>
                </c:pt>
                <c:pt idx="2">
                  <c:v>3.9727582300000001E-2</c:v>
                </c:pt>
                <c:pt idx="3">
                  <c:v>3.2110091700000003E-2</c:v>
                </c:pt>
                <c:pt idx="4">
                  <c:v>3.80184332E-2</c:v>
                </c:pt>
                <c:pt idx="5">
                  <c:v>4.7445255499999998E-2</c:v>
                </c:pt>
                <c:pt idx="6">
                  <c:v>5.1660516599999998E-2</c:v>
                </c:pt>
                <c:pt idx="7">
                  <c:v>4.01069519E-2</c:v>
                </c:pt>
                <c:pt idx="8">
                  <c:v>5.6547619E-2</c:v>
                </c:pt>
                <c:pt idx="9">
                  <c:v>4.0716612399999998E-2</c:v>
                </c:pt>
                <c:pt idx="10">
                  <c:v>4.8148148100000003E-2</c:v>
                </c:pt>
                <c:pt idx="11">
                  <c:v>3.6217303800000003E-2</c:v>
                </c:pt>
                <c:pt idx="12">
                  <c:v>3.3259423500000003E-2</c:v>
                </c:pt>
                <c:pt idx="13">
                  <c:v>3.6319612600000002E-2</c:v>
                </c:pt>
                <c:pt idx="14">
                  <c:v>5.5415617100000002E-2</c:v>
                </c:pt>
                <c:pt idx="15">
                  <c:v>4.31266846E-2</c:v>
                </c:pt>
                <c:pt idx="16">
                  <c:v>4.5698924699999997E-2</c:v>
                </c:pt>
                <c:pt idx="17">
                  <c:v>4.7619047599999999E-2</c:v>
                </c:pt>
                <c:pt idx="18">
                  <c:v>5.2478134099999997E-2</c:v>
                </c:pt>
                <c:pt idx="19">
                  <c:v>4.2622950800000003E-2</c:v>
                </c:pt>
                <c:pt idx="20">
                  <c:v>3.2388663999999998E-2</c:v>
                </c:pt>
                <c:pt idx="21">
                  <c:v>5.1136363599999998E-2</c:v>
                </c:pt>
                <c:pt idx="22">
                  <c:v>0.02</c:v>
                </c:pt>
                <c:pt idx="23">
                  <c:v>7.1428571000000003E-3</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3.4580498899999999E-2</c:v>
                </c:pt>
                <c:pt idx="1">
                  <c:v>2.8621495300000001E-2</c:v>
                </c:pt>
                <c:pt idx="2">
                  <c:v>3.8190364300000001E-2</c:v>
                </c:pt>
                <c:pt idx="3">
                  <c:v>2.79126214E-2</c:v>
                </c:pt>
                <c:pt idx="4">
                  <c:v>3.2734274700000003E-2</c:v>
                </c:pt>
                <c:pt idx="5">
                  <c:v>3.9021163999999997E-2</c:v>
                </c:pt>
                <c:pt idx="6">
                  <c:v>2.8964518500000001E-2</c:v>
                </c:pt>
                <c:pt idx="7">
                  <c:v>3.61648444E-2</c:v>
                </c:pt>
                <c:pt idx="8">
                  <c:v>3.7523452200000001E-2</c:v>
                </c:pt>
                <c:pt idx="9">
                  <c:v>2.87769784E-2</c:v>
                </c:pt>
                <c:pt idx="10">
                  <c:v>3.1877213699999997E-2</c:v>
                </c:pt>
                <c:pt idx="11">
                  <c:v>2.3633678000000002E-2</c:v>
                </c:pt>
                <c:pt idx="12">
                  <c:v>3.3500837499999998E-2</c:v>
                </c:pt>
                <c:pt idx="13">
                  <c:v>4.2047531999999999E-2</c:v>
                </c:pt>
                <c:pt idx="14">
                  <c:v>4.0935672499999999E-2</c:v>
                </c:pt>
                <c:pt idx="15">
                  <c:v>4.48430493E-2</c:v>
                </c:pt>
                <c:pt idx="16">
                  <c:v>4.1394335499999997E-2</c:v>
                </c:pt>
                <c:pt idx="17">
                  <c:v>3.7280701800000003E-2</c:v>
                </c:pt>
                <c:pt idx="18">
                  <c:v>2.34741784E-2</c:v>
                </c:pt>
                <c:pt idx="19">
                  <c:v>2.90556901E-2</c:v>
                </c:pt>
                <c:pt idx="20">
                  <c:v>3.1331592700000001E-2</c:v>
                </c:pt>
                <c:pt idx="21">
                  <c:v>3.8011695900000003E-2</c:v>
                </c:pt>
                <c:pt idx="22">
                  <c:v>3.6923076899999997E-2</c:v>
                </c:pt>
                <c:pt idx="23">
                  <c:v>3.0864197499999999E-2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3.0206677299999998E-2</c:v>
                </c:pt>
                <c:pt idx="1">
                  <c:v>3.7159372400000001E-2</c:v>
                </c:pt>
                <c:pt idx="2">
                  <c:v>3.88841927E-2</c:v>
                </c:pt>
                <c:pt idx="3">
                  <c:v>3.5933391799999999E-2</c:v>
                </c:pt>
                <c:pt idx="4">
                  <c:v>3.3426183800000002E-2</c:v>
                </c:pt>
                <c:pt idx="5">
                  <c:v>3.6156041899999998E-2</c:v>
                </c:pt>
                <c:pt idx="6">
                  <c:v>2.7892561999999999E-2</c:v>
                </c:pt>
                <c:pt idx="7">
                  <c:v>3.3142857099999999E-2</c:v>
                </c:pt>
                <c:pt idx="8">
                  <c:v>2.2698612900000002E-2</c:v>
                </c:pt>
                <c:pt idx="9">
                  <c:v>2.7298850600000001E-2</c:v>
                </c:pt>
                <c:pt idx="10">
                  <c:v>3.2815198599999998E-2</c:v>
                </c:pt>
                <c:pt idx="11">
                  <c:v>3.7861915400000001E-2</c:v>
                </c:pt>
                <c:pt idx="12">
                  <c:v>4.6511627899999998E-2</c:v>
                </c:pt>
                <c:pt idx="13">
                  <c:v>2.8037383200000002E-2</c:v>
                </c:pt>
                <c:pt idx="14">
                  <c:v>5.90277778E-2</c:v>
                </c:pt>
                <c:pt idx="15">
                  <c:v>2.6119402999999999E-2</c:v>
                </c:pt>
                <c:pt idx="16">
                  <c:v>3.47490347E-2</c:v>
                </c:pt>
                <c:pt idx="17">
                  <c:v>3.1578947400000001E-2</c:v>
                </c:pt>
                <c:pt idx="18">
                  <c:v>2.50896057E-2</c:v>
                </c:pt>
                <c:pt idx="19">
                  <c:v>4.1237113399999997E-2</c:v>
                </c:pt>
                <c:pt idx="20">
                  <c:v>3.8194444399999999E-2</c:v>
                </c:pt>
                <c:pt idx="21">
                  <c:v>2.31660232E-2</c:v>
                </c:pt>
                <c:pt idx="22">
                  <c:v>4.7210300400000002E-2</c:v>
                </c:pt>
                <c:pt idx="23">
                  <c:v>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43840"/>
        <c:axId val="547841488"/>
      </c:lineChart>
      <c:dateAx>
        <c:axId val="547843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488"/>
        <c:crosses val="autoZero"/>
        <c:auto val="1"/>
        <c:lblOffset val="100"/>
        <c:baseTimeUnit val="months"/>
        <c:majorUnit val="1"/>
        <c:minorUnit val="23"/>
        <c:minorTimeUnit val="months"/>
      </c:dateAx>
      <c:valAx>
        <c:axId val="54784148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840"/>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4.2109162800000002E-2</c:v>
                </c:pt>
                <c:pt idx="1">
                  <c:v>3.5431056500000002E-2</c:v>
                </c:pt>
                <c:pt idx="2">
                  <c:v>3.8117463999999997E-2</c:v>
                </c:pt>
                <c:pt idx="3">
                  <c:v>3.6537683699999997E-2</c:v>
                </c:pt>
                <c:pt idx="4">
                  <c:v>3.1693077600000001E-2</c:v>
                </c:pt>
                <c:pt idx="5">
                  <c:v>3.33001281E-2</c:v>
                </c:pt>
                <c:pt idx="6">
                  <c:v>3.87680049E-2</c:v>
                </c:pt>
                <c:pt idx="7">
                  <c:v>3.5638035800000002E-2</c:v>
                </c:pt>
                <c:pt idx="8">
                  <c:v>3.9826087000000003E-2</c:v>
                </c:pt>
                <c:pt idx="9">
                  <c:v>4.1423357700000003E-2</c:v>
                </c:pt>
                <c:pt idx="10">
                  <c:v>3.6597627200000003E-2</c:v>
                </c:pt>
                <c:pt idx="11">
                  <c:v>3.9708091899999999E-2</c:v>
                </c:pt>
                <c:pt idx="12">
                  <c:v>4.1686404500000003E-2</c:v>
                </c:pt>
                <c:pt idx="13">
                  <c:v>4.1645885299999998E-2</c:v>
                </c:pt>
                <c:pt idx="14">
                  <c:v>4.1365046500000002E-2</c:v>
                </c:pt>
                <c:pt idx="15">
                  <c:v>3.3953997800000003E-2</c:v>
                </c:pt>
                <c:pt idx="16">
                  <c:v>3.8186813200000003E-2</c:v>
                </c:pt>
                <c:pt idx="17">
                  <c:v>3.88841927E-2</c:v>
                </c:pt>
                <c:pt idx="18">
                  <c:v>3.2747119499999998E-2</c:v>
                </c:pt>
                <c:pt idx="19">
                  <c:v>4.0916530299999997E-2</c:v>
                </c:pt>
                <c:pt idx="20">
                  <c:v>3.9837698300000002E-2</c:v>
                </c:pt>
                <c:pt idx="21">
                  <c:v>3.9411206099999999E-2</c:v>
                </c:pt>
                <c:pt idx="22">
                  <c:v>4.2530568800000002E-2</c:v>
                </c:pt>
                <c:pt idx="23">
                  <c:v>4.4669446100000003E-2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4.8068006199999999E-2</c:v>
                </c:pt>
                <c:pt idx="1">
                  <c:v>4.7199999999999999E-2</c:v>
                </c:pt>
                <c:pt idx="2">
                  <c:v>4.1139747099999999E-2</c:v>
                </c:pt>
                <c:pt idx="3">
                  <c:v>4.4233289600000003E-2</c:v>
                </c:pt>
                <c:pt idx="4">
                  <c:v>4.1928365299999999E-2</c:v>
                </c:pt>
                <c:pt idx="5">
                  <c:v>4.3138586999999999E-2</c:v>
                </c:pt>
                <c:pt idx="6">
                  <c:v>4.1910850600000001E-2</c:v>
                </c:pt>
                <c:pt idx="7">
                  <c:v>4.3654448300000002E-2</c:v>
                </c:pt>
                <c:pt idx="8">
                  <c:v>4.53483846E-2</c:v>
                </c:pt>
                <c:pt idx="9">
                  <c:v>3.9524097600000002E-2</c:v>
                </c:pt>
                <c:pt idx="10">
                  <c:v>4.0666234000000002E-2</c:v>
                </c:pt>
                <c:pt idx="11">
                  <c:v>4.09836066E-2</c:v>
                </c:pt>
                <c:pt idx="12">
                  <c:v>5.2429667499999999E-2</c:v>
                </c:pt>
                <c:pt idx="13">
                  <c:v>3.8850889200000002E-2</c:v>
                </c:pt>
                <c:pt idx="14">
                  <c:v>4.8706659300000003E-2</c:v>
                </c:pt>
                <c:pt idx="15">
                  <c:v>3.98826979E-2</c:v>
                </c:pt>
                <c:pt idx="16">
                  <c:v>4.79129924E-2</c:v>
                </c:pt>
                <c:pt idx="17">
                  <c:v>4.0011768199999999E-2</c:v>
                </c:pt>
                <c:pt idx="18">
                  <c:v>3.27669903E-2</c:v>
                </c:pt>
                <c:pt idx="19">
                  <c:v>4.17061611E-2</c:v>
                </c:pt>
                <c:pt idx="20">
                  <c:v>4.0669856499999997E-2</c:v>
                </c:pt>
                <c:pt idx="21">
                  <c:v>3.6084453000000002E-2</c:v>
                </c:pt>
                <c:pt idx="22">
                  <c:v>4.2044517699999999E-2</c:v>
                </c:pt>
                <c:pt idx="23">
                  <c:v>4.1464490499999999E-2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4.6326559599999997E-2</c:v>
                </c:pt>
                <c:pt idx="1">
                  <c:v>4.0663776300000003E-2</c:v>
                </c:pt>
                <c:pt idx="2">
                  <c:v>4.5263157900000003E-2</c:v>
                </c:pt>
                <c:pt idx="3">
                  <c:v>4.5482865999999997E-2</c:v>
                </c:pt>
                <c:pt idx="4">
                  <c:v>3.9864428700000003E-2</c:v>
                </c:pt>
                <c:pt idx="5">
                  <c:v>3.9344262300000002E-2</c:v>
                </c:pt>
                <c:pt idx="6">
                  <c:v>4.6381865699999997E-2</c:v>
                </c:pt>
                <c:pt idx="7">
                  <c:v>4.2609351400000002E-2</c:v>
                </c:pt>
                <c:pt idx="8">
                  <c:v>4.2096574499999997E-2</c:v>
                </c:pt>
                <c:pt idx="9">
                  <c:v>4.2524619499999999E-2</c:v>
                </c:pt>
                <c:pt idx="10">
                  <c:v>4.2743538800000001E-2</c:v>
                </c:pt>
                <c:pt idx="11">
                  <c:v>4.66957946E-2</c:v>
                </c:pt>
                <c:pt idx="12">
                  <c:v>5.4680534900000001E-2</c:v>
                </c:pt>
                <c:pt idx="13">
                  <c:v>5.49177785E-2</c:v>
                </c:pt>
                <c:pt idx="14">
                  <c:v>4.87053021E-2</c:v>
                </c:pt>
                <c:pt idx="15">
                  <c:v>5.0112431700000001E-2</c:v>
                </c:pt>
                <c:pt idx="16">
                  <c:v>5.2631578900000003E-2</c:v>
                </c:pt>
                <c:pt idx="17">
                  <c:v>4.6919885100000003E-2</c:v>
                </c:pt>
                <c:pt idx="18">
                  <c:v>4.9501546899999999E-2</c:v>
                </c:pt>
                <c:pt idx="19">
                  <c:v>5.0127133999999997E-2</c:v>
                </c:pt>
                <c:pt idx="20">
                  <c:v>3.3984374999999997E-2</c:v>
                </c:pt>
                <c:pt idx="21">
                  <c:v>3.6371800599999997E-2</c:v>
                </c:pt>
                <c:pt idx="22">
                  <c:v>3.8310412600000003E-2</c:v>
                </c:pt>
                <c:pt idx="23">
                  <c:v>4.4002095300000002E-2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36392"/>
        <c:axId val="547844232"/>
      </c:lineChart>
      <c:dateAx>
        <c:axId val="54783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232"/>
        <c:crosses val="autoZero"/>
        <c:auto val="1"/>
        <c:lblOffset val="100"/>
        <c:baseTimeUnit val="months"/>
        <c:majorUnit val="1"/>
        <c:minorUnit val="23"/>
        <c:minorTimeUnit val="months"/>
      </c:dateAx>
      <c:valAx>
        <c:axId val="54784423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392"/>
        <c:crosses val="autoZero"/>
        <c:crossBetween val="midCat"/>
        <c:majorUnit val="1.7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3.5527082100000003E-2</c:v>
                </c:pt>
                <c:pt idx="1">
                  <c:v>4.1981274499999999E-2</c:v>
                </c:pt>
                <c:pt idx="2">
                  <c:v>4.0643008799999998E-2</c:v>
                </c:pt>
                <c:pt idx="3">
                  <c:v>3.93452943E-2</c:v>
                </c:pt>
                <c:pt idx="4">
                  <c:v>3.6422764199999999E-2</c:v>
                </c:pt>
                <c:pt idx="5">
                  <c:v>4.2248835700000001E-2</c:v>
                </c:pt>
                <c:pt idx="6">
                  <c:v>3.92997499E-2</c:v>
                </c:pt>
                <c:pt idx="7">
                  <c:v>3.8055764899999997E-2</c:v>
                </c:pt>
                <c:pt idx="8">
                  <c:v>3.2878909400000003E-2</c:v>
                </c:pt>
                <c:pt idx="9">
                  <c:v>3.6633231600000003E-2</c:v>
                </c:pt>
                <c:pt idx="10">
                  <c:v>3.1818181799999998E-2</c:v>
                </c:pt>
                <c:pt idx="11">
                  <c:v>3.8440417400000003E-2</c:v>
                </c:pt>
                <c:pt idx="12">
                  <c:v>3.3047735600000003E-2</c:v>
                </c:pt>
                <c:pt idx="13">
                  <c:v>4.7411104199999998E-2</c:v>
                </c:pt>
                <c:pt idx="14">
                  <c:v>4.2539682500000002E-2</c:v>
                </c:pt>
                <c:pt idx="15">
                  <c:v>4.8916841400000001E-2</c:v>
                </c:pt>
                <c:pt idx="16">
                  <c:v>4.2253521099999997E-2</c:v>
                </c:pt>
                <c:pt idx="17">
                  <c:v>3.2684824899999999E-2</c:v>
                </c:pt>
                <c:pt idx="18">
                  <c:v>3.14465409E-2</c:v>
                </c:pt>
                <c:pt idx="19">
                  <c:v>3.61570248E-2</c:v>
                </c:pt>
                <c:pt idx="20">
                  <c:v>2.7194066699999998E-2</c:v>
                </c:pt>
                <c:pt idx="21">
                  <c:v>2.7375201299999999E-2</c:v>
                </c:pt>
                <c:pt idx="22">
                  <c:v>3.5958904100000001E-2</c:v>
                </c:pt>
                <c:pt idx="23">
                  <c:v>4.1984732800000001E-2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4.67914439E-2</c:v>
                </c:pt>
                <c:pt idx="1">
                  <c:v>3.4599728599999997E-2</c:v>
                </c:pt>
                <c:pt idx="2">
                  <c:v>4.8797250899999998E-2</c:v>
                </c:pt>
                <c:pt idx="3">
                  <c:v>4.6742209600000001E-2</c:v>
                </c:pt>
                <c:pt idx="4">
                  <c:v>3.4408602199999999E-2</c:v>
                </c:pt>
                <c:pt idx="5">
                  <c:v>4.19117647E-2</c:v>
                </c:pt>
                <c:pt idx="6">
                  <c:v>3.65296804E-2</c:v>
                </c:pt>
                <c:pt idx="7">
                  <c:v>4.2207792199999997E-2</c:v>
                </c:pt>
                <c:pt idx="8">
                  <c:v>4.2337002499999998E-2</c:v>
                </c:pt>
                <c:pt idx="9">
                  <c:v>4.0178571400000002E-2</c:v>
                </c:pt>
                <c:pt idx="10">
                  <c:v>3.06324111E-2</c:v>
                </c:pt>
                <c:pt idx="11">
                  <c:v>4.4559585499999999E-2</c:v>
                </c:pt>
                <c:pt idx="12">
                  <c:v>4.0697674400000002E-2</c:v>
                </c:pt>
                <c:pt idx="13">
                  <c:v>3.7585421399999999E-2</c:v>
                </c:pt>
                <c:pt idx="14">
                  <c:v>4.2479908199999999E-2</c:v>
                </c:pt>
                <c:pt idx="15">
                  <c:v>3.3681765400000001E-2</c:v>
                </c:pt>
                <c:pt idx="16">
                  <c:v>4.0840139999999997E-2</c:v>
                </c:pt>
                <c:pt idx="17">
                  <c:v>3.7974683500000002E-2</c:v>
                </c:pt>
                <c:pt idx="18">
                  <c:v>4.1405269799999998E-2</c:v>
                </c:pt>
                <c:pt idx="19">
                  <c:v>3.7184595000000001E-2</c:v>
                </c:pt>
                <c:pt idx="20">
                  <c:v>3.7537537500000002E-2</c:v>
                </c:pt>
                <c:pt idx="21">
                  <c:v>4.5855379199999997E-2</c:v>
                </c:pt>
                <c:pt idx="22">
                  <c:v>5.8823529399999998E-2</c:v>
                </c:pt>
                <c:pt idx="23">
                  <c:v>3.5864978899999997E-2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3.8004750599999998E-2</c:v>
                </c:pt>
                <c:pt idx="1">
                  <c:v>4.3867502199999998E-2</c:v>
                </c:pt>
                <c:pt idx="2">
                  <c:v>4.2186001899999999E-2</c:v>
                </c:pt>
                <c:pt idx="3">
                  <c:v>3.3507853400000003E-2</c:v>
                </c:pt>
                <c:pt idx="4">
                  <c:v>3.9045553099999998E-2</c:v>
                </c:pt>
                <c:pt idx="5">
                  <c:v>4.4071353600000002E-2</c:v>
                </c:pt>
                <c:pt idx="6">
                  <c:v>4.6659596999999997E-2</c:v>
                </c:pt>
                <c:pt idx="7">
                  <c:v>3.65853659E-2</c:v>
                </c:pt>
                <c:pt idx="8">
                  <c:v>4.0284360200000001E-2</c:v>
                </c:pt>
                <c:pt idx="9">
                  <c:v>3.9540816300000003E-2</c:v>
                </c:pt>
                <c:pt idx="10">
                  <c:v>3.125E-2</c:v>
                </c:pt>
                <c:pt idx="11">
                  <c:v>3.29289428E-2</c:v>
                </c:pt>
                <c:pt idx="12">
                  <c:v>7.0745697900000001E-2</c:v>
                </c:pt>
                <c:pt idx="13">
                  <c:v>3.9525691699999997E-2</c:v>
                </c:pt>
                <c:pt idx="14">
                  <c:v>3.86100386E-2</c:v>
                </c:pt>
                <c:pt idx="15">
                  <c:v>3.7701974899999997E-2</c:v>
                </c:pt>
                <c:pt idx="16">
                  <c:v>3.12035661E-2</c:v>
                </c:pt>
                <c:pt idx="17">
                  <c:v>4.0446304000000002E-2</c:v>
                </c:pt>
                <c:pt idx="18">
                  <c:v>4.1487839800000002E-2</c:v>
                </c:pt>
                <c:pt idx="19">
                  <c:v>3.9816232799999997E-2</c:v>
                </c:pt>
                <c:pt idx="20">
                  <c:v>3.2786885199999997E-2</c:v>
                </c:pt>
                <c:pt idx="21">
                  <c:v>3.5460992900000002E-2</c:v>
                </c:pt>
                <c:pt idx="22">
                  <c:v>3.7499999999999999E-2</c:v>
                </c:pt>
                <c:pt idx="23">
                  <c:v>2.7600849300000001E-2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45408"/>
        <c:axId val="547843448"/>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1.7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3.8684719499999999E-2</c:v>
                </c:pt>
                <c:pt idx="1">
                  <c:v>3.5999999999999997E-2</c:v>
                </c:pt>
                <c:pt idx="2">
                  <c:v>3.9603960399999999E-2</c:v>
                </c:pt>
                <c:pt idx="3">
                  <c:v>3.4482758600000003E-2</c:v>
                </c:pt>
                <c:pt idx="4">
                  <c:v>2.9787233999999999E-2</c:v>
                </c:pt>
                <c:pt idx="5">
                  <c:v>2.1367521399999999E-2</c:v>
                </c:pt>
                <c:pt idx="6">
                  <c:v>3.6717062600000003E-2</c:v>
                </c:pt>
                <c:pt idx="7">
                  <c:v>2.9748283800000001E-2</c:v>
                </c:pt>
                <c:pt idx="8">
                  <c:v>3.7914691899999999E-2</c:v>
                </c:pt>
                <c:pt idx="9">
                  <c:v>3.82653061E-2</c:v>
                </c:pt>
                <c:pt idx="10">
                  <c:v>2.98102981E-2</c:v>
                </c:pt>
                <c:pt idx="11">
                  <c:v>2.35294118E-2</c:v>
                </c:pt>
                <c:pt idx="12">
                  <c:v>2.2292993600000002E-2</c:v>
                </c:pt>
                <c:pt idx="13">
                  <c:v>3.0100334400000001E-2</c:v>
                </c:pt>
                <c:pt idx="14">
                  <c:v>2.4221453300000001E-2</c:v>
                </c:pt>
                <c:pt idx="15">
                  <c:v>3.91459075E-2</c:v>
                </c:pt>
                <c:pt idx="16">
                  <c:v>6.0377358499999999E-2</c:v>
                </c:pt>
                <c:pt idx="17">
                  <c:v>3.187251E-2</c:v>
                </c:pt>
                <c:pt idx="18">
                  <c:v>4.8309178699999997E-2</c:v>
                </c:pt>
                <c:pt idx="19">
                  <c:v>4.3749999999999997E-2</c:v>
                </c:pt>
                <c:pt idx="20">
                  <c:v>4.7169811300000003E-2</c:v>
                </c:pt>
                <c:pt idx="21">
                  <c:v>5.3571428599999998E-2</c:v>
                </c:pt>
                <c:pt idx="22">
                  <c:v>5.6603773599999997E-2</c:v>
                </c:pt>
                <c:pt idx="23">
                  <c:v>0.1</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3.0800821400000001E-2</c:v>
                </c:pt>
                <c:pt idx="1">
                  <c:v>1.8867924500000001E-2</c:v>
                </c:pt>
                <c:pt idx="2">
                  <c:v>2.5477706999999999E-2</c:v>
                </c:pt>
                <c:pt idx="3">
                  <c:v>5.71428571E-2</c:v>
                </c:pt>
                <c:pt idx="4">
                  <c:v>2.9680365300000001E-2</c:v>
                </c:pt>
                <c:pt idx="5">
                  <c:v>1.8735363000000001E-2</c:v>
                </c:pt>
                <c:pt idx="6">
                  <c:v>3.0534351099999999E-2</c:v>
                </c:pt>
                <c:pt idx="7">
                  <c:v>3.9215686299999997E-2</c:v>
                </c:pt>
                <c:pt idx="8">
                  <c:v>3.4161490699999998E-2</c:v>
                </c:pt>
                <c:pt idx="9">
                  <c:v>3.0405405399999998E-2</c:v>
                </c:pt>
                <c:pt idx="10">
                  <c:v>1.93050193E-2</c:v>
                </c:pt>
                <c:pt idx="11">
                  <c:v>2.77777778E-2</c:v>
                </c:pt>
                <c:pt idx="12">
                  <c:v>3.04568528E-2</c:v>
                </c:pt>
                <c:pt idx="13">
                  <c:v>3.6649214700000002E-2</c:v>
                </c:pt>
                <c:pt idx="14">
                  <c:v>3.62694301E-2</c:v>
                </c:pt>
                <c:pt idx="15">
                  <c:v>0.04</c:v>
                </c:pt>
                <c:pt idx="16">
                  <c:v>2.3255814E-2</c:v>
                </c:pt>
                <c:pt idx="17">
                  <c:v>2.2598870100000001E-2</c:v>
                </c:pt>
                <c:pt idx="18">
                  <c:v>1.79640719E-2</c:v>
                </c:pt>
                <c:pt idx="19">
                  <c:v>1.2903225799999999E-2</c:v>
                </c:pt>
                <c:pt idx="20">
                  <c:v>4.13793103E-2</c:v>
                </c:pt>
                <c:pt idx="21">
                  <c:v>5.8823529399999998E-2</c:v>
                </c:pt>
                <c:pt idx="22">
                  <c:v>4.6728972000000001E-2</c:v>
                </c:pt>
                <c:pt idx="23">
                  <c:v>6.3157894699999995E-2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4.0139616099999997E-2</c:v>
                </c:pt>
                <c:pt idx="1">
                  <c:v>2.1739130400000001E-2</c:v>
                </c:pt>
                <c:pt idx="2">
                  <c:v>2.2263450800000001E-2</c:v>
                </c:pt>
                <c:pt idx="3">
                  <c:v>3.9697542500000002E-2</c:v>
                </c:pt>
                <c:pt idx="4">
                  <c:v>3.0120481899999999E-2</c:v>
                </c:pt>
                <c:pt idx="5">
                  <c:v>2.5157232700000001E-2</c:v>
                </c:pt>
                <c:pt idx="6">
                  <c:v>1.1876484600000001E-2</c:v>
                </c:pt>
                <c:pt idx="7">
                  <c:v>2.4752475199999999E-2</c:v>
                </c:pt>
                <c:pt idx="8">
                  <c:v>2.11081794E-2</c:v>
                </c:pt>
                <c:pt idx="9">
                  <c:v>1.54320988E-2</c:v>
                </c:pt>
                <c:pt idx="10">
                  <c:v>3.7037037000000002E-2</c:v>
                </c:pt>
                <c:pt idx="11">
                  <c:v>1.6064256999999998E-2</c:v>
                </c:pt>
                <c:pt idx="12">
                  <c:v>1.3761467899999999E-2</c:v>
                </c:pt>
                <c:pt idx="13">
                  <c:v>3.7209302299999997E-2</c:v>
                </c:pt>
                <c:pt idx="14">
                  <c:v>4.23728814E-2</c:v>
                </c:pt>
                <c:pt idx="15">
                  <c:v>2.18340611E-2</c:v>
                </c:pt>
                <c:pt idx="16">
                  <c:v>1.7241379300000002E-2</c:v>
                </c:pt>
                <c:pt idx="17">
                  <c:v>3.46320346E-2</c:v>
                </c:pt>
                <c:pt idx="18">
                  <c:v>3.9215686299999997E-2</c:v>
                </c:pt>
                <c:pt idx="19">
                  <c:v>1.6129032299999999E-2</c:v>
                </c:pt>
                <c:pt idx="20">
                  <c:v>2.39520958E-2</c:v>
                </c:pt>
                <c:pt idx="21">
                  <c:v>2.08333333E-2</c:v>
                </c:pt>
                <c:pt idx="22">
                  <c:v>3.67647059E-2</c:v>
                </c:pt>
                <c:pt idx="23">
                  <c:v>3.7878787900000002E-2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47760"/>
        <c:axId val="547848936"/>
        <c:extLst/>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3.3769394600000002E-2</c:v>
                </c:pt>
                <c:pt idx="1">
                  <c:v>3.1751122499999999E-2</c:v>
                </c:pt>
                <c:pt idx="2">
                  <c:v>3.2015681099999999E-2</c:v>
                </c:pt>
                <c:pt idx="3">
                  <c:v>3.3088235299999998E-2</c:v>
                </c:pt>
                <c:pt idx="4">
                  <c:v>2.9709655599999999E-2</c:v>
                </c:pt>
                <c:pt idx="5">
                  <c:v>3.3108108099999999E-2</c:v>
                </c:pt>
                <c:pt idx="6">
                  <c:v>3.43537415E-2</c:v>
                </c:pt>
                <c:pt idx="7">
                  <c:v>3.4945287700000001E-2</c:v>
                </c:pt>
                <c:pt idx="8">
                  <c:v>3.42815463E-2</c:v>
                </c:pt>
                <c:pt idx="9">
                  <c:v>3.66629256E-2</c:v>
                </c:pt>
                <c:pt idx="10">
                  <c:v>3.6334913099999998E-2</c:v>
                </c:pt>
                <c:pt idx="11">
                  <c:v>3.8569706699999998E-2</c:v>
                </c:pt>
                <c:pt idx="12">
                  <c:v>4.1579168399999998E-2</c:v>
                </c:pt>
                <c:pt idx="13">
                  <c:v>3.75844595E-2</c:v>
                </c:pt>
                <c:pt idx="14">
                  <c:v>3.4543069500000002E-2</c:v>
                </c:pt>
                <c:pt idx="15">
                  <c:v>3.1672100600000003E-2</c:v>
                </c:pt>
                <c:pt idx="16">
                  <c:v>3.7593985000000003E-2</c:v>
                </c:pt>
                <c:pt idx="17">
                  <c:v>3.7999037999999999E-2</c:v>
                </c:pt>
                <c:pt idx="18">
                  <c:v>3.7994723000000001E-2</c:v>
                </c:pt>
                <c:pt idx="19">
                  <c:v>3.47179169E-2</c:v>
                </c:pt>
                <c:pt idx="20">
                  <c:v>2.87660863E-2</c:v>
                </c:pt>
                <c:pt idx="21">
                  <c:v>2.3943662000000001E-2</c:v>
                </c:pt>
                <c:pt idx="22">
                  <c:v>2.73972603E-2</c:v>
                </c:pt>
                <c:pt idx="23">
                  <c:v>2.3136246799999999E-2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2.87769784E-2</c:v>
                </c:pt>
                <c:pt idx="1">
                  <c:v>3.1343283600000001E-2</c:v>
                </c:pt>
                <c:pt idx="2">
                  <c:v>1.83206107E-2</c:v>
                </c:pt>
                <c:pt idx="3">
                  <c:v>1.38888889E-2</c:v>
                </c:pt>
                <c:pt idx="4">
                  <c:v>2.1276595700000001E-2</c:v>
                </c:pt>
                <c:pt idx="5">
                  <c:v>2.1996615899999999E-2</c:v>
                </c:pt>
                <c:pt idx="6">
                  <c:v>2.8911564599999998E-2</c:v>
                </c:pt>
                <c:pt idx="7">
                  <c:v>4.4802867400000002E-2</c:v>
                </c:pt>
                <c:pt idx="8">
                  <c:v>2.79850746E-2</c:v>
                </c:pt>
                <c:pt idx="9">
                  <c:v>3.0864197499999999E-2</c:v>
                </c:pt>
                <c:pt idx="10">
                  <c:v>2.1929824600000002E-2</c:v>
                </c:pt>
                <c:pt idx="11">
                  <c:v>2.90556901E-2</c:v>
                </c:pt>
                <c:pt idx="12">
                  <c:v>3.49462366E-2</c:v>
                </c:pt>
                <c:pt idx="13">
                  <c:v>3.4782608700000002E-2</c:v>
                </c:pt>
                <c:pt idx="14">
                  <c:v>2.3411371199999999E-2</c:v>
                </c:pt>
                <c:pt idx="15">
                  <c:v>4.9327354300000001E-2</c:v>
                </c:pt>
                <c:pt idx="16">
                  <c:v>4.8034934500000001E-2</c:v>
                </c:pt>
                <c:pt idx="17">
                  <c:v>4.5081967200000003E-2</c:v>
                </c:pt>
                <c:pt idx="18">
                  <c:v>3.4334763900000002E-2</c:v>
                </c:pt>
                <c:pt idx="19">
                  <c:v>3.0434782600000002E-2</c:v>
                </c:pt>
                <c:pt idx="20">
                  <c:v>9.0090090000000001E-3</c:v>
                </c:pt>
                <c:pt idx="21">
                  <c:v>3.3816425099999999E-2</c:v>
                </c:pt>
                <c:pt idx="22">
                  <c:v>3.0150753799999999E-2</c:v>
                </c:pt>
                <c:pt idx="23">
                  <c:v>3.1818181799999998E-2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3.1223628699999999E-2</c:v>
                </c:pt>
                <c:pt idx="1">
                  <c:v>2.7633851500000001E-2</c:v>
                </c:pt>
                <c:pt idx="2">
                  <c:v>2.6178010500000001E-2</c:v>
                </c:pt>
                <c:pt idx="3">
                  <c:v>3.4452296799999997E-2</c:v>
                </c:pt>
                <c:pt idx="4">
                  <c:v>2.6478376000000001E-2</c:v>
                </c:pt>
                <c:pt idx="5">
                  <c:v>3.4203420300000002E-2</c:v>
                </c:pt>
                <c:pt idx="6">
                  <c:v>3.4291010199999999E-2</c:v>
                </c:pt>
                <c:pt idx="7">
                  <c:v>3.0126336199999999E-2</c:v>
                </c:pt>
                <c:pt idx="8">
                  <c:v>4.4329896899999999E-2</c:v>
                </c:pt>
                <c:pt idx="9">
                  <c:v>2.0452099000000001E-2</c:v>
                </c:pt>
                <c:pt idx="10">
                  <c:v>2.6806526800000001E-2</c:v>
                </c:pt>
                <c:pt idx="11">
                  <c:v>3.18066158E-2</c:v>
                </c:pt>
                <c:pt idx="12">
                  <c:v>3.8251366100000003E-2</c:v>
                </c:pt>
                <c:pt idx="13">
                  <c:v>3.0172413799999999E-2</c:v>
                </c:pt>
                <c:pt idx="14">
                  <c:v>3.03490137E-2</c:v>
                </c:pt>
                <c:pt idx="15">
                  <c:v>3.0852994599999999E-2</c:v>
                </c:pt>
                <c:pt idx="16">
                  <c:v>2.68817204E-2</c:v>
                </c:pt>
                <c:pt idx="17">
                  <c:v>2.9010238899999999E-2</c:v>
                </c:pt>
                <c:pt idx="18">
                  <c:v>3.7634408600000002E-2</c:v>
                </c:pt>
                <c:pt idx="19">
                  <c:v>3.3628318599999998E-2</c:v>
                </c:pt>
                <c:pt idx="20">
                  <c:v>3.6496350400000002E-2</c:v>
                </c:pt>
                <c:pt idx="21">
                  <c:v>2.59481038E-2</c:v>
                </c:pt>
                <c:pt idx="22">
                  <c:v>2.5917926599999998E-2</c:v>
                </c:pt>
                <c:pt idx="23">
                  <c:v>2.5210084000000001E-2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49328"/>
        <c:axId val="547849720"/>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5.4268292699999998E-2</c:v>
                </c:pt>
                <c:pt idx="1">
                  <c:v>5.3986189599999998E-2</c:v>
                </c:pt>
                <c:pt idx="2">
                  <c:v>5.8282208600000003E-2</c:v>
                </c:pt>
                <c:pt idx="3">
                  <c:v>6.1744111999999997E-2</c:v>
                </c:pt>
                <c:pt idx="4">
                  <c:v>5.0297816000000002E-2</c:v>
                </c:pt>
                <c:pt idx="5">
                  <c:v>4.7201618299999998E-2</c:v>
                </c:pt>
                <c:pt idx="6">
                  <c:v>5.7839721300000001E-2</c:v>
                </c:pt>
                <c:pt idx="7">
                  <c:v>5.3084648499999998E-2</c:v>
                </c:pt>
                <c:pt idx="8">
                  <c:v>5.0181818199999999E-2</c:v>
                </c:pt>
                <c:pt idx="9">
                  <c:v>5.3771471199999997E-2</c:v>
                </c:pt>
                <c:pt idx="10">
                  <c:v>5.54254489E-2</c:v>
                </c:pt>
                <c:pt idx="11">
                  <c:v>6.9422776899999997E-2</c:v>
                </c:pt>
                <c:pt idx="12">
                  <c:v>6.4297800299999999E-2</c:v>
                </c:pt>
                <c:pt idx="13">
                  <c:v>6.5847234399999996E-2</c:v>
                </c:pt>
                <c:pt idx="14">
                  <c:v>7.2351421200000002E-2</c:v>
                </c:pt>
                <c:pt idx="15">
                  <c:v>5.2238805999999999E-2</c:v>
                </c:pt>
                <c:pt idx="16">
                  <c:v>5.0236966799999998E-2</c:v>
                </c:pt>
                <c:pt idx="17">
                  <c:v>5.1020408199999999E-2</c:v>
                </c:pt>
                <c:pt idx="18">
                  <c:v>5.9108527100000002E-2</c:v>
                </c:pt>
                <c:pt idx="19">
                  <c:v>5.3903345700000001E-2</c:v>
                </c:pt>
                <c:pt idx="20">
                  <c:v>3.9461020200000002E-2</c:v>
                </c:pt>
                <c:pt idx="21">
                  <c:v>4.11392405E-2</c:v>
                </c:pt>
                <c:pt idx="22">
                  <c:v>3.6303630400000002E-2</c:v>
                </c:pt>
                <c:pt idx="23">
                  <c:v>4.7387606300000003E-2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6.25E-2</c:v>
                </c:pt>
                <c:pt idx="14">
                  <c:v>0</c:v>
                </c:pt>
                <c:pt idx="15">
                  <c:v>0</c:v>
                </c:pt>
                <c:pt idx="16">
                  <c:v>0</c:v>
                </c:pt>
                <c:pt idx="17">
                  <c:v>0</c:v>
                </c:pt>
                <c:pt idx="18">
                  <c:v>0</c:v>
                </c:pt>
                <c:pt idx="19">
                  <c:v>0</c:v>
                </c:pt>
                <c:pt idx="20">
                  <c:v>0.14285714290000001</c:v>
                </c:pt>
                <c:pt idx="21">
                  <c:v>0</c:v>
                </c:pt>
                <c:pt idx="22">
                  <c:v>0.16666666669999999</c:v>
                </c:pt>
                <c:pt idx="23">
                  <c:v>0.2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4.1095890400000001E-2</c:v>
                </c:pt>
                <c:pt idx="1">
                  <c:v>0</c:v>
                </c:pt>
                <c:pt idx="2">
                  <c:v>5.1282051299999999E-2</c:v>
                </c:pt>
                <c:pt idx="3">
                  <c:v>5.2631578900000003E-2</c:v>
                </c:pt>
                <c:pt idx="4">
                  <c:v>1.5873015899999999E-2</c:v>
                </c:pt>
                <c:pt idx="5">
                  <c:v>1.75438596E-2</c:v>
                </c:pt>
                <c:pt idx="6">
                  <c:v>2.1276595700000001E-2</c:v>
                </c:pt>
                <c:pt idx="7">
                  <c:v>1.9230769200000001E-2</c:v>
                </c:pt>
                <c:pt idx="8">
                  <c:v>1.7241379300000002E-2</c:v>
                </c:pt>
                <c:pt idx="9">
                  <c:v>0</c:v>
                </c:pt>
                <c:pt idx="10">
                  <c:v>3.7499999999999999E-2</c:v>
                </c:pt>
                <c:pt idx="11">
                  <c:v>4.5454545499999999E-2</c:v>
                </c:pt>
                <c:pt idx="12">
                  <c:v>0.05</c:v>
                </c:pt>
                <c:pt idx="13">
                  <c:v>1.5384615399999999E-2</c:v>
                </c:pt>
                <c:pt idx="14">
                  <c:v>0.02</c:v>
                </c:pt>
                <c:pt idx="15">
                  <c:v>5.5555555600000001E-2</c:v>
                </c:pt>
                <c:pt idx="16">
                  <c:v>5.1282051299999999E-2</c:v>
                </c:pt>
                <c:pt idx="17">
                  <c:v>2.1276595700000001E-2</c:v>
                </c:pt>
                <c:pt idx="18">
                  <c:v>0.02</c:v>
                </c:pt>
                <c:pt idx="19">
                  <c:v>2.7027026999999999E-2</c:v>
                </c:pt>
                <c:pt idx="20">
                  <c:v>1.2987013E-2</c:v>
                </c:pt>
                <c:pt idx="21">
                  <c:v>2.5641025599999999E-2</c:v>
                </c:pt>
                <c:pt idx="22">
                  <c:v>2.1276595700000001E-2</c:v>
                </c:pt>
                <c:pt idx="23">
                  <c:v>2.89855072E-2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0.1081081081</c:v>
                </c:pt>
                <c:pt idx="1">
                  <c:v>7.8947368399999995E-2</c:v>
                </c:pt>
                <c:pt idx="2">
                  <c:v>5.2631578900000003E-2</c:v>
                </c:pt>
                <c:pt idx="3">
                  <c:v>0</c:v>
                </c:pt>
                <c:pt idx="4">
                  <c:v>5.2631578900000003E-2</c:v>
                </c:pt>
                <c:pt idx="5">
                  <c:v>0</c:v>
                </c:pt>
                <c:pt idx="6">
                  <c:v>0</c:v>
                </c:pt>
                <c:pt idx="7">
                  <c:v>2.2222222199999999E-2</c:v>
                </c:pt>
                <c:pt idx="8">
                  <c:v>2.1276595700000001E-2</c:v>
                </c:pt>
                <c:pt idx="9">
                  <c:v>0</c:v>
                </c:pt>
                <c:pt idx="10">
                  <c:v>1.5625E-2</c:v>
                </c:pt>
                <c:pt idx="11">
                  <c:v>6.1538461500000002E-2</c:v>
                </c:pt>
                <c:pt idx="12">
                  <c:v>0</c:v>
                </c:pt>
                <c:pt idx="13">
                  <c:v>2.2222222199999999E-2</c:v>
                </c:pt>
                <c:pt idx="14">
                  <c:v>0.05</c:v>
                </c:pt>
                <c:pt idx="15">
                  <c:v>3.2258064500000003E-2</c:v>
                </c:pt>
                <c:pt idx="16">
                  <c:v>6.4516129000000005E-2</c:v>
                </c:pt>
                <c:pt idx="17">
                  <c:v>5.2631578900000003E-2</c:v>
                </c:pt>
                <c:pt idx="18">
                  <c:v>0</c:v>
                </c:pt>
                <c:pt idx="19">
                  <c:v>0</c:v>
                </c:pt>
                <c:pt idx="20">
                  <c:v>0</c:v>
                </c:pt>
                <c:pt idx="21">
                  <c:v>0</c:v>
                </c:pt>
                <c:pt idx="22">
                  <c:v>0</c:v>
                </c:pt>
                <c:pt idx="23">
                  <c:v>0</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4.0576454599999999E-2</c:v>
                </c:pt>
                <c:pt idx="1">
                  <c:v>3.6915987099999999E-2</c:v>
                </c:pt>
                <c:pt idx="2">
                  <c:v>4.02673515E-2</c:v>
                </c:pt>
                <c:pt idx="3">
                  <c:v>3.95176473E-2</c:v>
                </c:pt>
                <c:pt idx="4">
                  <c:v>3.6008844300000002E-2</c:v>
                </c:pt>
                <c:pt idx="5">
                  <c:v>3.7663240000000001E-2</c:v>
                </c:pt>
                <c:pt idx="6">
                  <c:v>3.8801931599999999E-2</c:v>
                </c:pt>
                <c:pt idx="7">
                  <c:v>3.7149914300000003E-2</c:v>
                </c:pt>
                <c:pt idx="8">
                  <c:v>3.8776843499999998E-2</c:v>
                </c:pt>
                <c:pt idx="9">
                  <c:v>3.8444394899999998E-2</c:v>
                </c:pt>
                <c:pt idx="10">
                  <c:v>3.6189917699999997E-2</c:v>
                </c:pt>
                <c:pt idx="11">
                  <c:v>3.87504943E-2</c:v>
                </c:pt>
                <c:pt idx="12">
                  <c:v>4.2541657199999999E-2</c:v>
                </c:pt>
                <c:pt idx="13">
                  <c:v>4.1001269299999997E-2</c:v>
                </c:pt>
                <c:pt idx="14">
                  <c:v>4.2486891399999997E-2</c:v>
                </c:pt>
                <c:pt idx="15">
                  <c:v>3.8832208399999998E-2</c:v>
                </c:pt>
                <c:pt idx="16">
                  <c:v>4.0412805699999998E-2</c:v>
                </c:pt>
                <c:pt idx="17">
                  <c:v>3.9075932399999999E-2</c:v>
                </c:pt>
                <c:pt idx="18">
                  <c:v>3.7882858700000001E-2</c:v>
                </c:pt>
                <c:pt idx="19">
                  <c:v>4.0249022699999998E-2</c:v>
                </c:pt>
                <c:pt idx="20">
                  <c:v>3.5361018799999998E-2</c:v>
                </c:pt>
                <c:pt idx="21">
                  <c:v>3.6443732499999999E-2</c:v>
                </c:pt>
                <c:pt idx="22">
                  <c:v>3.7129123200000003E-2</c:v>
                </c:pt>
                <c:pt idx="23">
                  <c:v>3.91624889E-2</c:v>
                </c:pt>
              </c:numCache>
            </c:numRef>
          </c:val>
          <c:smooth val="0"/>
        </c:ser>
        <c:dLbls>
          <c:showLegendKey val="0"/>
          <c:showVal val="0"/>
          <c:showCatName val="0"/>
          <c:showSerName val="0"/>
          <c:showPercent val="0"/>
          <c:showBubbleSize val="0"/>
        </c:dLbls>
        <c:smooth val="0"/>
        <c:axId val="547842664"/>
        <c:axId val="5478458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2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inorUnit val="23"/>
        <c:minorTimeUnit val="months"/>
      </c:dateAx>
      <c:valAx>
        <c:axId val="54784580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664"/>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6.4049295774999999</c:v>
                </c:pt>
                <c:pt idx="1">
                  <c:v>6.3267716534999998</c:v>
                </c:pt>
                <c:pt idx="2">
                  <c:v>6.0909090909000003</c:v>
                </c:pt>
                <c:pt idx="3">
                  <c:v>5.9812500000000002</c:v>
                </c:pt>
                <c:pt idx="4">
                  <c:v>6.5509554139999997</c:v>
                </c:pt>
                <c:pt idx="5">
                  <c:v>6.1756272400999999</c:v>
                </c:pt>
                <c:pt idx="6">
                  <c:v>5.5601503759000002</c:v>
                </c:pt>
                <c:pt idx="7">
                  <c:v>5.3054187192000004</c:v>
                </c:pt>
                <c:pt idx="8">
                  <c:v>6.1008403361000001</c:v>
                </c:pt>
                <c:pt idx="9">
                  <c:v>6.2727272727000001</c:v>
                </c:pt>
                <c:pt idx="10">
                  <c:v>6.4835164834999999</c:v>
                </c:pt>
                <c:pt idx="11">
                  <c:v>6.4473684211000002</c:v>
                </c:pt>
                <c:pt idx="12">
                  <c:v>6.3959390863000003</c:v>
                </c:pt>
                <c:pt idx="13">
                  <c:v>6.0362694300999999</c:v>
                </c:pt>
                <c:pt idx="14">
                  <c:v>6.4712041884999998</c:v>
                </c:pt>
                <c:pt idx="15">
                  <c:v>6.1117647058999998</c:v>
                </c:pt>
                <c:pt idx="16">
                  <c:v>5.9076923076999996</c:v>
                </c:pt>
                <c:pt idx="17">
                  <c:v>5.4555555556000002</c:v>
                </c:pt>
                <c:pt idx="18">
                  <c:v>7.1111111110999996</c:v>
                </c:pt>
                <c:pt idx="19">
                  <c:v>5.8670886076000004</c:v>
                </c:pt>
                <c:pt idx="20">
                  <c:v>5.9112903226000002</c:v>
                </c:pt>
                <c:pt idx="21">
                  <c:v>5.8571428571000004</c:v>
                </c:pt>
                <c:pt idx="22">
                  <c:v>5.6571428571000002</c:v>
                </c:pt>
                <c:pt idx="23">
                  <c:v>6.3225806452000004</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5.2608695652000002</c:v>
                </c:pt>
                <c:pt idx="1">
                  <c:v>5.2727272727000001</c:v>
                </c:pt>
                <c:pt idx="2">
                  <c:v>5.6136363636000004</c:v>
                </c:pt>
                <c:pt idx="3">
                  <c:v>5.6610169492000004</c:v>
                </c:pt>
                <c:pt idx="4">
                  <c:v>5.6851851851999999</c:v>
                </c:pt>
                <c:pt idx="5">
                  <c:v>5.7358490566000002</c:v>
                </c:pt>
                <c:pt idx="6">
                  <c:v>5.375</c:v>
                </c:pt>
                <c:pt idx="7">
                  <c:v>5.8556701030999996</c:v>
                </c:pt>
                <c:pt idx="8">
                  <c:v>5.3173076923</c:v>
                </c:pt>
                <c:pt idx="9">
                  <c:v>5.1648351648000004</c:v>
                </c:pt>
                <c:pt idx="10">
                  <c:v>5.0810810810999998</c:v>
                </c:pt>
                <c:pt idx="11">
                  <c:v>5.8032786884999998</c:v>
                </c:pt>
                <c:pt idx="12">
                  <c:v>7</c:v>
                </c:pt>
                <c:pt idx="13">
                  <c:v>5.2533333332999996</c:v>
                </c:pt>
                <c:pt idx="14">
                  <c:v>5.9</c:v>
                </c:pt>
                <c:pt idx="15">
                  <c:v>5.0298507463000002</c:v>
                </c:pt>
                <c:pt idx="16">
                  <c:v>5.5588235293999997</c:v>
                </c:pt>
                <c:pt idx="17">
                  <c:v>5.7719298245999999</c:v>
                </c:pt>
                <c:pt idx="18">
                  <c:v>6.3230769231000004</c:v>
                </c:pt>
                <c:pt idx="19">
                  <c:v>5.6470588235000001</c:v>
                </c:pt>
                <c:pt idx="20">
                  <c:v>5.5789473683999997</c:v>
                </c:pt>
                <c:pt idx="21">
                  <c:v>6.6567164179000002</c:v>
                </c:pt>
                <c:pt idx="22">
                  <c:v>5.4255319148999996</c:v>
                </c:pt>
                <c:pt idx="23">
                  <c:v>5.7222222222000001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6.5725806452000004</c:v>
                </c:pt>
                <c:pt idx="1">
                  <c:v>5.4177215189999997</c:v>
                </c:pt>
                <c:pt idx="2">
                  <c:v>6.2947368420999998</c:v>
                </c:pt>
                <c:pt idx="3">
                  <c:v>6.0576923077</c:v>
                </c:pt>
                <c:pt idx="4">
                  <c:v>5.3846153846</c:v>
                </c:pt>
                <c:pt idx="5">
                  <c:v>6.3829787233999999</c:v>
                </c:pt>
                <c:pt idx="6">
                  <c:v>5.7011494252999997</c:v>
                </c:pt>
                <c:pt idx="7">
                  <c:v>6.1573033708000002</c:v>
                </c:pt>
                <c:pt idx="8">
                  <c:v>5.7901234568</c:v>
                </c:pt>
                <c:pt idx="9">
                  <c:v>6.2317073170999997</c:v>
                </c:pt>
                <c:pt idx="10">
                  <c:v>5.7</c:v>
                </c:pt>
                <c:pt idx="11">
                  <c:v>6.2903225805999998</c:v>
                </c:pt>
                <c:pt idx="12">
                  <c:v>5.4035087719000003</c:v>
                </c:pt>
                <c:pt idx="13">
                  <c:v>6.3035714285999997</c:v>
                </c:pt>
                <c:pt idx="14">
                  <c:v>7.6491228070000004</c:v>
                </c:pt>
                <c:pt idx="15">
                  <c:v>7.0153846154000004</c:v>
                </c:pt>
                <c:pt idx="16">
                  <c:v>5.5818181818000001</c:v>
                </c:pt>
                <c:pt idx="17">
                  <c:v>5.2816901408000003</c:v>
                </c:pt>
                <c:pt idx="18">
                  <c:v>7.0545454545000004</c:v>
                </c:pt>
                <c:pt idx="19">
                  <c:v>6.9661016948999999</c:v>
                </c:pt>
                <c:pt idx="20">
                  <c:v>5.7068965516999999</c:v>
                </c:pt>
                <c:pt idx="21">
                  <c:v>4.7551020407999998</c:v>
                </c:pt>
                <c:pt idx="22">
                  <c:v>6.2380952380999997</c:v>
                </c:pt>
                <c:pt idx="23">
                  <c:v>7.3148148148000001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92472"/>
        <c:axId val="531585416"/>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 val="autoZero"/>
        <c:auto val="1"/>
        <c:lblOffset val="100"/>
        <c:baseTimeUnit val="months"/>
        <c:majorUnit val="1"/>
        <c:minorUnit val="23"/>
        <c:minorTimeUnit val="months"/>
      </c:dateAx>
      <c:valAx>
        <c:axId val="5315854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1.6528926E-3</c:v>
                </c:pt>
                <c:pt idx="1">
                  <c:v>2.2195663000000002E-3</c:v>
                </c:pt>
                <c:pt idx="2">
                  <c:v>2.0736132999999999E-3</c:v>
                </c:pt>
                <c:pt idx="3">
                  <c:v>2.6714159000000002E-3</c:v>
                </c:pt>
                <c:pt idx="4">
                  <c:v>2.2300687999999998E-3</c:v>
                </c:pt>
                <c:pt idx="5">
                  <c:v>2.4029575E-3</c:v>
                </c:pt>
                <c:pt idx="6">
                  <c:v>1.9436346000000001E-3</c:v>
                </c:pt>
                <c:pt idx="7">
                  <c:v>2.0408163000000001E-3</c:v>
                </c:pt>
                <c:pt idx="8">
                  <c:v>1.9039560000000001E-3</c:v>
                </c:pt>
                <c:pt idx="9">
                  <c:v>1.5677492000000001E-3</c:v>
                </c:pt>
                <c:pt idx="10">
                  <c:v>7.2028809999999995E-4</c:v>
                </c:pt>
                <c:pt idx="11">
                  <c:v>1.0309277999999999E-3</c:v>
                </c:pt>
                <c:pt idx="12">
                  <c:v>1.1396011000000001E-3</c:v>
                </c:pt>
                <c:pt idx="13">
                  <c:v>1.4863258E-3</c:v>
                </c:pt>
                <c:pt idx="14">
                  <c:v>2.1419829E-3</c:v>
                </c:pt>
                <c:pt idx="15">
                  <c:v>1.8856064999999999E-3</c:v>
                </c:pt>
                <c:pt idx="16">
                  <c:v>1.5625000000000001E-3</c:v>
                </c:pt>
                <c:pt idx="17">
                  <c:v>1.5797788000000001E-3</c:v>
                </c:pt>
                <c:pt idx="18">
                  <c:v>1.4064698000000001E-3</c:v>
                </c:pt>
                <c:pt idx="19">
                  <c:v>1.6680567E-3</c:v>
                </c:pt>
                <c:pt idx="20">
                  <c:v>1.8930431000000001E-3</c:v>
                </c:pt>
                <c:pt idx="21">
                  <c:v>1.2861736E-3</c:v>
                </c:pt>
                <c:pt idx="22">
                  <c:v>7.3637699999999997E-4</c:v>
                </c:pt>
                <c:pt idx="23">
                  <c:v>2.3291925000000001E-3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1.1025358E-3</c:v>
                </c:pt>
                <c:pt idx="1">
                  <c:v>1.1248594000000001E-3</c:v>
                </c:pt>
                <c:pt idx="2">
                  <c:v>1.1210762E-3</c:v>
                </c:pt>
                <c:pt idx="3">
                  <c:v>0</c:v>
                </c:pt>
                <c:pt idx="4">
                  <c:v>0</c:v>
                </c:pt>
                <c:pt idx="5">
                  <c:v>1.1402509000000001E-3</c:v>
                </c:pt>
                <c:pt idx="6">
                  <c:v>1.1890606E-3</c:v>
                </c:pt>
                <c:pt idx="7">
                  <c:v>0</c:v>
                </c:pt>
                <c:pt idx="8">
                  <c:v>0</c:v>
                </c:pt>
                <c:pt idx="9">
                  <c:v>0</c:v>
                </c:pt>
                <c:pt idx="10">
                  <c:v>5.2356021000000003E-3</c:v>
                </c:pt>
                <c:pt idx="11">
                  <c:v>0</c:v>
                </c:pt>
                <c:pt idx="12">
                  <c:v>0</c:v>
                </c:pt>
                <c:pt idx="13">
                  <c:v>2.1186440999999999E-3</c:v>
                </c:pt>
                <c:pt idx="14">
                  <c:v>0</c:v>
                </c:pt>
                <c:pt idx="15">
                  <c:v>0</c:v>
                </c:pt>
                <c:pt idx="16">
                  <c:v>0</c:v>
                </c:pt>
                <c:pt idx="17">
                  <c:v>0</c:v>
                </c:pt>
                <c:pt idx="18">
                  <c:v>2.2624434E-3</c:v>
                </c:pt>
                <c:pt idx="19">
                  <c:v>2.5380710999999999E-3</c:v>
                </c:pt>
                <c:pt idx="20">
                  <c:v>0</c:v>
                </c:pt>
                <c:pt idx="21">
                  <c:v>3.1055901000000001E-3</c:v>
                </c:pt>
                <c:pt idx="22">
                  <c:v>0</c:v>
                </c:pt>
                <c:pt idx="23">
                  <c:v>0</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3.5928143999999999E-3</c:v>
                </c:pt>
                <c:pt idx="1">
                  <c:v>1.8404908E-3</c:v>
                </c:pt>
                <c:pt idx="2">
                  <c:v>1.8564356E-3</c:v>
                </c:pt>
                <c:pt idx="3">
                  <c:v>6.1462810000000002E-4</c:v>
                </c:pt>
                <c:pt idx="4">
                  <c:v>1.2618296999999999E-3</c:v>
                </c:pt>
                <c:pt idx="5">
                  <c:v>2.5094103000000002E-3</c:v>
                </c:pt>
                <c:pt idx="6">
                  <c:v>6.4267350000000003E-4</c:v>
                </c:pt>
                <c:pt idx="7">
                  <c:v>1.3431833000000001E-3</c:v>
                </c:pt>
                <c:pt idx="8">
                  <c:v>1.4154281999999999E-3</c:v>
                </c:pt>
                <c:pt idx="9">
                  <c:v>7.6335879999999995E-4</c:v>
                </c:pt>
                <c:pt idx="10">
                  <c:v>3.4934497999999999E-3</c:v>
                </c:pt>
                <c:pt idx="11">
                  <c:v>9.8328419999999992E-4</c:v>
                </c:pt>
                <c:pt idx="12">
                  <c:v>3.0800821000000001E-3</c:v>
                </c:pt>
                <c:pt idx="13">
                  <c:v>2.1459227E-3</c:v>
                </c:pt>
                <c:pt idx="14">
                  <c:v>2.1231422999999998E-3</c:v>
                </c:pt>
                <c:pt idx="15">
                  <c:v>1.1098779000000001E-3</c:v>
                </c:pt>
                <c:pt idx="16">
                  <c:v>4.2149631E-3</c:v>
                </c:pt>
                <c:pt idx="17">
                  <c:v>1.0881393E-3</c:v>
                </c:pt>
                <c:pt idx="18">
                  <c:v>2.4271844999999999E-3</c:v>
                </c:pt>
                <c:pt idx="19">
                  <c:v>0</c:v>
                </c:pt>
                <c:pt idx="20">
                  <c:v>2.8901733999999999E-3</c:v>
                </c:pt>
                <c:pt idx="21">
                  <c:v>1.6949153000000001E-3</c:v>
                </c:pt>
                <c:pt idx="22">
                  <c:v>1.8726591999999999E-3</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899464"/>
        <c:axId val="573902992"/>
      </c:lineChart>
      <c:dateAx>
        <c:axId val="57389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992"/>
        <c:crossesAt val="0"/>
        <c:auto val="1"/>
        <c:lblOffset val="100"/>
        <c:baseTimeUnit val="months"/>
        <c:majorUnit val="1"/>
        <c:minorUnit val="23"/>
        <c:minorTimeUnit val="months"/>
      </c:dateAx>
      <c:valAx>
        <c:axId val="573902992"/>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464"/>
        <c:crosses val="autoZero"/>
        <c:crossBetween val="midCat"/>
        <c:majorUnit val="1.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6.7224334601000004</c:v>
                </c:pt>
                <c:pt idx="1">
                  <c:v>6.4181034483000001</c:v>
                </c:pt>
                <c:pt idx="2">
                  <c:v>6.1739130434999998</c:v>
                </c:pt>
                <c:pt idx="3">
                  <c:v>6.3004484305000004</c:v>
                </c:pt>
                <c:pt idx="4">
                  <c:v>7.1827411167999999</c:v>
                </c:pt>
                <c:pt idx="5">
                  <c:v>6.1946902655000002</c:v>
                </c:pt>
                <c:pt idx="6">
                  <c:v>6.0670103092999996</c:v>
                </c:pt>
                <c:pt idx="7">
                  <c:v>6.2216216215999998</c:v>
                </c:pt>
                <c:pt idx="8">
                  <c:v>6.7784090909000003</c:v>
                </c:pt>
                <c:pt idx="9">
                  <c:v>6.1413612564999998</c:v>
                </c:pt>
                <c:pt idx="10">
                  <c:v>6.5906040268000003</c:v>
                </c:pt>
                <c:pt idx="11">
                  <c:v>6.3513513514</c:v>
                </c:pt>
                <c:pt idx="12">
                  <c:v>6.6241134751999997</c:v>
                </c:pt>
                <c:pt idx="13">
                  <c:v>6.2773109244</c:v>
                </c:pt>
                <c:pt idx="14">
                  <c:v>6.7050359712000001</c:v>
                </c:pt>
                <c:pt idx="15">
                  <c:v>6.3125</c:v>
                </c:pt>
                <c:pt idx="16">
                  <c:v>6.5873015872999998</c:v>
                </c:pt>
                <c:pt idx="17">
                  <c:v>6.4545454544999998</c:v>
                </c:pt>
                <c:pt idx="18">
                  <c:v>6.6060606060999998</c:v>
                </c:pt>
                <c:pt idx="19">
                  <c:v>6.34</c:v>
                </c:pt>
                <c:pt idx="20">
                  <c:v>7.1081081080999997</c:v>
                </c:pt>
                <c:pt idx="21">
                  <c:v>7.05</c:v>
                </c:pt>
                <c:pt idx="22">
                  <c:v>6.1836734694000004</c:v>
                </c:pt>
                <c:pt idx="23">
                  <c:v>6.3157894736999998</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5.0263157894999999</c:v>
                </c:pt>
                <c:pt idx="1">
                  <c:v>4.5161290323000003</c:v>
                </c:pt>
                <c:pt idx="2">
                  <c:v>6.1944444444000002</c:v>
                </c:pt>
                <c:pt idx="3">
                  <c:v>6.6153846154</c:v>
                </c:pt>
                <c:pt idx="4">
                  <c:v>6.1612903226000002</c:v>
                </c:pt>
                <c:pt idx="5">
                  <c:v>7.2692307692</c:v>
                </c:pt>
                <c:pt idx="6">
                  <c:v>8.3666666667000005</c:v>
                </c:pt>
                <c:pt idx="7">
                  <c:v>6.25</c:v>
                </c:pt>
                <c:pt idx="8">
                  <c:v>7.3461538462</c:v>
                </c:pt>
                <c:pt idx="9">
                  <c:v>3.7391304347999998</c:v>
                </c:pt>
                <c:pt idx="10">
                  <c:v>6.2777777777999999</c:v>
                </c:pt>
                <c:pt idx="11">
                  <c:v>7.72</c:v>
                </c:pt>
                <c:pt idx="12">
                  <c:v>6.6428571428999996</c:v>
                </c:pt>
                <c:pt idx="13">
                  <c:v>5.25</c:v>
                </c:pt>
                <c:pt idx="14">
                  <c:v>4.4375</c:v>
                </c:pt>
                <c:pt idx="15">
                  <c:v>3.1578947367999999</c:v>
                </c:pt>
                <c:pt idx="16">
                  <c:v>8.5384615385</c:v>
                </c:pt>
                <c:pt idx="17">
                  <c:v>5.6666666667000003</c:v>
                </c:pt>
                <c:pt idx="18">
                  <c:v>5.7222222222000001</c:v>
                </c:pt>
                <c:pt idx="19">
                  <c:v>4.4736842105000001</c:v>
                </c:pt>
                <c:pt idx="20">
                  <c:v>2.8</c:v>
                </c:pt>
                <c:pt idx="21">
                  <c:v>5.6666666667000003</c:v>
                </c:pt>
                <c:pt idx="22">
                  <c:v>4.8</c:v>
                </c:pt>
                <c:pt idx="23">
                  <c:v>5.1428571428999996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6.4242424242</c:v>
                </c:pt>
                <c:pt idx="1">
                  <c:v>6.4821428571000004</c:v>
                </c:pt>
                <c:pt idx="2">
                  <c:v>5.1369863014000003</c:v>
                </c:pt>
                <c:pt idx="3">
                  <c:v>6.4920634920999998</c:v>
                </c:pt>
                <c:pt idx="4">
                  <c:v>5.3709677419000004</c:v>
                </c:pt>
                <c:pt idx="5">
                  <c:v>6.2769230769000002</c:v>
                </c:pt>
                <c:pt idx="6">
                  <c:v>6.3333333332999997</c:v>
                </c:pt>
                <c:pt idx="7">
                  <c:v>5.8</c:v>
                </c:pt>
                <c:pt idx="8">
                  <c:v>5.3137254902000004</c:v>
                </c:pt>
                <c:pt idx="9">
                  <c:v>6.0892857142999999</c:v>
                </c:pt>
                <c:pt idx="10">
                  <c:v>7.2558139534999997</c:v>
                </c:pt>
                <c:pt idx="11">
                  <c:v>6.0434782608999997</c:v>
                </c:pt>
                <c:pt idx="12">
                  <c:v>5.8250000000000002</c:v>
                </c:pt>
                <c:pt idx="13">
                  <c:v>7.0270270269999999</c:v>
                </c:pt>
                <c:pt idx="14">
                  <c:v>6.6222222221999996</c:v>
                </c:pt>
                <c:pt idx="15">
                  <c:v>6.5945945946000002</c:v>
                </c:pt>
                <c:pt idx="16">
                  <c:v>6.8717948717999997</c:v>
                </c:pt>
                <c:pt idx="17">
                  <c:v>7.3333333332999997</c:v>
                </c:pt>
                <c:pt idx="18">
                  <c:v>6.7714285714000004</c:v>
                </c:pt>
                <c:pt idx="19">
                  <c:v>6.2058823528999998</c:v>
                </c:pt>
                <c:pt idx="20">
                  <c:v>6.3461538462</c:v>
                </c:pt>
                <c:pt idx="21">
                  <c:v>7.1666666667000003</c:v>
                </c:pt>
                <c:pt idx="22">
                  <c:v>9</c:v>
                </c:pt>
                <c:pt idx="23">
                  <c:v>6.4666666667000001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89728"/>
        <c:axId val="531592864"/>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At val="0"/>
        <c:auto val="1"/>
        <c:lblOffset val="100"/>
        <c:baseTimeUnit val="months"/>
        <c:majorUnit val="1"/>
        <c:minorUnit val="23"/>
        <c:minorTimeUnit val="months"/>
      </c:dateAx>
      <c:valAx>
        <c:axId val="531592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7.046875</c:v>
                </c:pt>
                <c:pt idx="1">
                  <c:v>6.9491525424000002</c:v>
                </c:pt>
                <c:pt idx="2">
                  <c:v>5.9733333333000003</c:v>
                </c:pt>
                <c:pt idx="3">
                  <c:v>5.7878787879000004</c:v>
                </c:pt>
                <c:pt idx="4">
                  <c:v>6.2698412697999997</c:v>
                </c:pt>
                <c:pt idx="5">
                  <c:v>6.8076923077</c:v>
                </c:pt>
                <c:pt idx="6">
                  <c:v>6.2833333332999999</c:v>
                </c:pt>
                <c:pt idx="7">
                  <c:v>7.7428571429000002</c:v>
                </c:pt>
                <c:pt idx="8">
                  <c:v>5.7234042553000002</c:v>
                </c:pt>
                <c:pt idx="9">
                  <c:v>6.4042553190999998</c:v>
                </c:pt>
                <c:pt idx="10">
                  <c:v>7.1666666667000003</c:v>
                </c:pt>
                <c:pt idx="11">
                  <c:v>5.1818181817999998</c:v>
                </c:pt>
                <c:pt idx="12">
                  <c:v>7.1190476189999998</c:v>
                </c:pt>
                <c:pt idx="13">
                  <c:v>6.3653846154</c:v>
                </c:pt>
                <c:pt idx="14">
                  <c:v>7.28</c:v>
                </c:pt>
                <c:pt idx="15">
                  <c:v>7.75</c:v>
                </c:pt>
                <c:pt idx="16">
                  <c:v>5.9545454544999998</c:v>
                </c:pt>
                <c:pt idx="17">
                  <c:v>6.34</c:v>
                </c:pt>
                <c:pt idx="18">
                  <c:v>6.0188679245000003</c:v>
                </c:pt>
                <c:pt idx="19">
                  <c:v>5.5</c:v>
                </c:pt>
                <c:pt idx="20">
                  <c:v>4.7291666667000003</c:v>
                </c:pt>
                <c:pt idx="21">
                  <c:v>7.4</c:v>
                </c:pt>
                <c:pt idx="22">
                  <c:v>4.96</c:v>
                </c:pt>
                <c:pt idx="23">
                  <c:v>5.5</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6.4</c:v>
                </c:pt>
                <c:pt idx="1">
                  <c:v>4</c:v>
                </c:pt>
                <c:pt idx="2">
                  <c:v>8.0909090909000003</c:v>
                </c:pt>
                <c:pt idx="3">
                  <c:v>5.875</c:v>
                </c:pt>
                <c:pt idx="4">
                  <c:v>7.75</c:v>
                </c:pt>
                <c:pt idx="5">
                  <c:v>7.1764705881999999</c:v>
                </c:pt>
                <c:pt idx="6">
                  <c:v>8.5</c:v>
                </c:pt>
                <c:pt idx="7">
                  <c:v>4.3076923077</c:v>
                </c:pt>
                <c:pt idx="8">
                  <c:v>6.625</c:v>
                </c:pt>
                <c:pt idx="9">
                  <c:v>5.875</c:v>
                </c:pt>
                <c:pt idx="10">
                  <c:v>8.1666666666999994</c:v>
                </c:pt>
                <c:pt idx="11">
                  <c:v>6</c:v>
                </c:pt>
                <c:pt idx="12">
                  <c:v>5</c:v>
                </c:pt>
                <c:pt idx="13">
                  <c:v>8.6666666666999994</c:v>
                </c:pt>
                <c:pt idx="14">
                  <c:v>7.3333333332999997</c:v>
                </c:pt>
                <c:pt idx="15">
                  <c:v>3</c:v>
                </c:pt>
                <c:pt idx="16">
                  <c:v>6.4</c:v>
                </c:pt>
                <c:pt idx="17">
                  <c:v>9.25</c:v>
                </c:pt>
                <c:pt idx="18">
                  <c:v>7.8333333332999997</c:v>
                </c:pt>
                <c:pt idx="19">
                  <c:v>5.8333333332999997</c:v>
                </c:pt>
                <c:pt idx="20">
                  <c:v>5</c:v>
                </c:pt>
                <c:pt idx="21">
                  <c:v>2.5</c:v>
                </c:pt>
                <c:pt idx="22">
                  <c:v>3.2</c:v>
                </c:pt>
                <c:pt idx="23">
                  <c:v>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5.44</c:v>
                </c:pt>
                <c:pt idx="1">
                  <c:v>5.9583333332999997</c:v>
                </c:pt>
                <c:pt idx="2">
                  <c:v>5.5333333332999999</c:v>
                </c:pt>
                <c:pt idx="3">
                  <c:v>6.7391304347999998</c:v>
                </c:pt>
                <c:pt idx="4">
                  <c:v>6.7083333332999997</c:v>
                </c:pt>
                <c:pt idx="5">
                  <c:v>5.1875</c:v>
                </c:pt>
                <c:pt idx="6">
                  <c:v>3.5</c:v>
                </c:pt>
                <c:pt idx="7">
                  <c:v>4.2380952380999997</c:v>
                </c:pt>
                <c:pt idx="8">
                  <c:v>4.8571428571000004</c:v>
                </c:pt>
                <c:pt idx="9">
                  <c:v>5</c:v>
                </c:pt>
                <c:pt idx="10">
                  <c:v>5.8888888889000004</c:v>
                </c:pt>
                <c:pt idx="11">
                  <c:v>8.3000000000000007</c:v>
                </c:pt>
                <c:pt idx="12">
                  <c:v>6.8181818182000002</c:v>
                </c:pt>
                <c:pt idx="13">
                  <c:v>6.1428571428999996</c:v>
                </c:pt>
                <c:pt idx="14">
                  <c:v>6.4285714285999997</c:v>
                </c:pt>
                <c:pt idx="15">
                  <c:v>8.1428571429000005</c:v>
                </c:pt>
                <c:pt idx="16">
                  <c:v>4.9090909090999997</c:v>
                </c:pt>
                <c:pt idx="17">
                  <c:v>5.8333333332999997</c:v>
                </c:pt>
                <c:pt idx="18">
                  <c:v>9.4444444444000002</c:v>
                </c:pt>
                <c:pt idx="19">
                  <c:v>8.9166666666999994</c:v>
                </c:pt>
                <c:pt idx="20">
                  <c:v>5.6</c:v>
                </c:pt>
                <c:pt idx="21">
                  <c:v>5.1666666667000003</c:v>
                </c:pt>
                <c:pt idx="22">
                  <c:v>8</c:v>
                </c:pt>
                <c:pt idx="23">
                  <c:v>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85024"/>
        <c:axId val="531583848"/>
        <c:extLst/>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848"/>
        <c:crosses val="autoZero"/>
        <c:auto val="1"/>
        <c:lblOffset val="100"/>
        <c:baseTimeUnit val="months"/>
        <c:majorUnit val="1"/>
        <c:majorTimeUnit val="months"/>
        <c:minorUnit val="23"/>
        <c:minorTimeUnit val="months"/>
      </c:dateAx>
      <c:valAx>
        <c:axId val="53158384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4.8541666667000003</c:v>
                </c:pt>
                <c:pt idx="1">
                  <c:v>6.0555555555999998</c:v>
                </c:pt>
                <c:pt idx="2">
                  <c:v>5.3023255813999999</c:v>
                </c:pt>
                <c:pt idx="3">
                  <c:v>6.25</c:v>
                </c:pt>
                <c:pt idx="4">
                  <c:v>5.3142857143000004</c:v>
                </c:pt>
                <c:pt idx="5">
                  <c:v>5.125</c:v>
                </c:pt>
                <c:pt idx="6">
                  <c:v>6.1555555556000003</c:v>
                </c:pt>
                <c:pt idx="7">
                  <c:v>6.75</c:v>
                </c:pt>
                <c:pt idx="8">
                  <c:v>6.4146341463000001</c:v>
                </c:pt>
                <c:pt idx="9">
                  <c:v>6.7</c:v>
                </c:pt>
                <c:pt idx="10">
                  <c:v>5.6666666667000003</c:v>
                </c:pt>
                <c:pt idx="11">
                  <c:v>6.1</c:v>
                </c:pt>
                <c:pt idx="12">
                  <c:v>5.75</c:v>
                </c:pt>
                <c:pt idx="13">
                  <c:v>6.375</c:v>
                </c:pt>
                <c:pt idx="14">
                  <c:v>6.3076923077</c:v>
                </c:pt>
                <c:pt idx="15">
                  <c:v>6.6</c:v>
                </c:pt>
                <c:pt idx="16">
                  <c:v>6.5294117646999998</c:v>
                </c:pt>
                <c:pt idx="17">
                  <c:v>4.7</c:v>
                </c:pt>
                <c:pt idx="18">
                  <c:v>7.9523809524000004</c:v>
                </c:pt>
                <c:pt idx="19">
                  <c:v>6.125</c:v>
                </c:pt>
                <c:pt idx="20">
                  <c:v>7.2</c:v>
                </c:pt>
                <c:pt idx="21">
                  <c:v>3.4</c:v>
                </c:pt>
                <c:pt idx="22">
                  <c:v>7.5</c:v>
                </c:pt>
                <c:pt idx="23">
                  <c:v>2</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5.1739130434999998</c:v>
                </c:pt>
                <c:pt idx="1">
                  <c:v>5.6842105263000002</c:v>
                </c:pt>
                <c:pt idx="2">
                  <c:v>6.1014492754000003</c:v>
                </c:pt>
                <c:pt idx="3">
                  <c:v>4.6379310345000002</c:v>
                </c:pt>
                <c:pt idx="4">
                  <c:v>5.1754385965000003</c:v>
                </c:pt>
                <c:pt idx="5">
                  <c:v>5.7258064515999996</c:v>
                </c:pt>
                <c:pt idx="6">
                  <c:v>5.8125</c:v>
                </c:pt>
                <c:pt idx="7">
                  <c:v>5.6521739130000004</c:v>
                </c:pt>
                <c:pt idx="8">
                  <c:v>5.7045454544999998</c:v>
                </c:pt>
                <c:pt idx="9">
                  <c:v>6.6</c:v>
                </c:pt>
                <c:pt idx="10">
                  <c:v>6.3</c:v>
                </c:pt>
                <c:pt idx="11">
                  <c:v>7.2105263158000001</c:v>
                </c:pt>
                <c:pt idx="12">
                  <c:v>6.4761904762000002</c:v>
                </c:pt>
                <c:pt idx="13">
                  <c:v>6.5416666667000003</c:v>
                </c:pt>
                <c:pt idx="14">
                  <c:v>6.5</c:v>
                </c:pt>
                <c:pt idx="15">
                  <c:v>4.8636363636000004</c:v>
                </c:pt>
                <c:pt idx="16">
                  <c:v>6.25</c:v>
                </c:pt>
                <c:pt idx="17">
                  <c:v>4.8947368421000004</c:v>
                </c:pt>
                <c:pt idx="18">
                  <c:v>8.1538461538</c:v>
                </c:pt>
                <c:pt idx="19">
                  <c:v>5.6666666667000003</c:v>
                </c:pt>
                <c:pt idx="20">
                  <c:v>4.6428571428999996</c:v>
                </c:pt>
                <c:pt idx="21">
                  <c:v>4.9411764706000003</c:v>
                </c:pt>
                <c:pt idx="22">
                  <c:v>6.3076923077</c:v>
                </c:pt>
                <c:pt idx="23">
                  <c:v>3.1666666666999999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5.3529411764999999</c:v>
                </c:pt>
                <c:pt idx="1">
                  <c:v>5.6530612245</c:v>
                </c:pt>
                <c:pt idx="2">
                  <c:v>4.46</c:v>
                </c:pt>
                <c:pt idx="3">
                  <c:v>7</c:v>
                </c:pt>
                <c:pt idx="4">
                  <c:v>4.95</c:v>
                </c:pt>
                <c:pt idx="5">
                  <c:v>4.3809523810000002</c:v>
                </c:pt>
                <c:pt idx="6">
                  <c:v>6.7878787879000004</c:v>
                </c:pt>
                <c:pt idx="7">
                  <c:v>6.6451612902999999</c:v>
                </c:pt>
                <c:pt idx="8">
                  <c:v>5.5909090909000003</c:v>
                </c:pt>
                <c:pt idx="9">
                  <c:v>4.6666666667000003</c:v>
                </c:pt>
                <c:pt idx="10">
                  <c:v>6</c:v>
                </c:pt>
                <c:pt idx="11">
                  <c:v>4.8947368421000004</c:v>
                </c:pt>
                <c:pt idx="12">
                  <c:v>6.2222222222000001</c:v>
                </c:pt>
                <c:pt idx="13">
                  <c:v>9</c:v>
                </c:pt>
                <c:pt idx="14">
                  <c:v>7.6470588235000001</c:v>
                </c:pt>
                <c:pt idx="15">
                  <c:v>7.8888888889000004</c:v>
                </c:pt>
                <c:pt idx="16">
                  <c:v>5.6363636363999996</c:v>
                </c:pt>
                <c:pt idx="17">
                  <c:v>7.5454545455000002</c:v>
                </c:pt>
                <c:pt idx="18">
                  <c:v>7.75</c:v>
                </c:pt>
                <c:pt idx="19">
                  <c:v>5.6428571428999996</c:v>
                </c:pt>
                <c:pt idx="20">
                  <c:v>5.4285714285999997</c:v>
                </c:pt>
                <c:pt idx="21">
                  <c:v>5.5</c:v>
                </c:pt>
                <c:pt idx="22">
                  <c:v>5.7692307692</c:v>
                </c:pt>
                <c:pt idx="23">
                  <c:v>5.4166666667000003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90120"/>
        <c:axId val="531587376"/>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7376"/>
        <c:crosses val="autoZero"/>
        <c:auto val="1"/>
        <c:lblOffset val="100"/>
        <c:baseTimeUnit val="months"/>
        <c:majorUnit val="1"/>
        <c:minorUnit val="23"/>
        <c:minorTimeUnit val="months"/>
      </c:dateAx>
      <c:valAx>
        <c:axId val="531587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6.1734693878</c:v>
                </c:pt>
                <c:pt idx="1">
                  <c:v>5.9905063290999996</c:v>
                </c:pt>
                <c:pt idx="2">
                  <c:v>6.4325153373999999</c:v>
                </c:pt>
                <c:pt idx="3">
                  <c:v>5.6372549019999996</c:v>
                </c:pt>
                <c:pt idx="4">
                  <c:v>6.8060836501999997</c:v>
                </c:pt>
                <c:pt idx="5">
                  <c:v>6.14453125</c:v>
                </c:pt>
                <c:pt idx="6">
                  <c:v>5.8458781361999996</c:v>
                </c:pt>
                <c:pt idx="7">
                  <c:v>5.6157024793000003</c:v>
                </c:pt>
                <c:pt idx="8">
                  <c:v>5.5249042146000003</c:v>
                </c:pt>
                <c:pt idx="9">
                  <c:v>5.9227799228000002</c:v>
                </c:pt>
                <c:pt idx="10">
                  <c:v>5.4700460828999997</c:v>
                </c:pt>
                <c:pt idx="11">
                  <c:v>5.8598130840999998</c:v>
                </c:pt>
                <c:pt idx="12">
                  <c:v>6.0585106382999996</c:v>
                </c:pt>
                <c:pt idx="13">
                  <c:v>5.5</c:v>
                </c:pt>
                <c:pt idx="14">
                  <c:v>5.7010869565000002</c:v>
                </c:pt>
                <c:pt idx="15">
                  <c:v>6.0281690141000004</c:v>
                </c:pt>
                <c:pt idx="16">
                  <c:v>6.1437499999999998</c:v>
                </c:pt>
                <c:pt idx="17">
                  <c:v>5.9806451613</c:v>
                </c:pt>
                <c:pt idx="18">
                  <c:v>6.2880000000000003</c:v>
                </c:pt>
                <c:pt idx="19">
                  <c:v>5.1897810219</c:v>
                </c:pt>
                <c:pt idx="20">
                  <c:v>5.9534883720999998</c:v>
                </c:pt>
                <c:pt idx="21">
                  <c:v>6.9569892473000001</c:v>
                </c:pt>
                <c:pt idx="22">
                  <c:v>5.7872340425999997</c:v>
                </c:pt>
                <c:pt idx="23">
                  <c:v>5.4725274725000004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6.1188405796999996</c:v>
                </c:pt>
                <c:pt idx="1">
                  <c:v>6.3446153846</c:v>
                </c:pt>
                <c:pt idx="2">
                  <c:v>5.9133333332999998</c:v>
                </c:pt>
                <c:pt idx="3">
                  <c:v>6.1967213115000002</c:v>
                </c:pt>
                <c:pt idx="4">
                  <c:v>6.0886524822999997</c:v>
                </c:pt>
                <c:pt idx="5">
                  <c:v>5.8035714285999997</c:v>
                </c:pt>
                <c:pt idx="6">
                  <c:v>5.3832116788000004</c:v>
                </c:pt>
                <c:pt idx="7">
                  <c:v>6.1090225564000002</c:v>
                </c:pt>
                <c:pt idx="8">
                  <c:v>6.041509434</c:v>
                </c:pt>
                <c:pt idx="9">
                  <c:v>5.5652173913</c:v>
                </c:pt>
                <c:pt idx="10">
                  <c:v>6.5714285714000003</c:v>
                </c:pt>
                <c:pt idx="11">
                  <c:v>6.1911764706000003</c:v>
                </c:pt>
                <c:pt idx="12">
                  <c:v>6.0540540540999999</c:v>
                </c:pt>
                <c:pt idx="13">
                  <c:v>5.6331360947000002</c:v>
                </c:pt>
                <c:pt idx="14">
                  <c:v>6.5174129353000003</c:v>
                </c:pt>
                <c:pt idx="15">
                  <c:v>6.6748466257999999</c:v>
                </c:pt>
                <c:pt idx="16">
                  <c:v>6.6551724137999999</c:v>
                </c:pt>
                <c:pt idx="17">
                  <c:v>7.2012578616000003</c:v>
                </c:pt>
                <c:pt idx="18">
                  <c:v>6.9596774194000002</c:v>
                </c:pt>
                <c:pt idx="19">
                  <c:v>5.9034482758999998</c:v>
                </c:pt>
                <c:pt idx="20">
                  <c:v>5.2391304347999998</c:v>
                </c:pt>
                <c:pt idx="21">
                  <c:v>6.3679245282999997</c:v>
                </c:pt>
                <c:pt idx="22">
                  <c:v>5.4188034187999996</c:v>
                </c:pt>
                <c:pt idx="23">
                  <c:v>5.5555555555999998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6.2405405404999996</c:v>
                </c:pt>
                <c:pt idx="1">
                  <c:v>5.9741935483999997</c:v>
                </c:pt>
                <c:pt idx="2">
                  <c:v>6.2916666667000003</c:v>
                </c:pt>
                <c:pt idx="3">
                  <c:v>6.3888888889000004</c:v>
                </c:pt>
                <c:pt idx="4">
                  <c:v>6.1718213058</c:v>
                </c:pt>
                <c:pt idx="5">
                  <c:v>6.2352941175999996</c:v>
                </c:pt>
                <c:pt idx="6">
                  <c:v>5.7517006802999999</c:v>
                </c:pt>
                <c:pt idx="7">
                  <c:v>6.3255813953000004</c:v>
                </c:pt>
                <c:pt idx="8">
                  <c:v>6.8008474575999998</c:v>
                </c:pt>
                <c:pt idx="9">
                  <c:v>6.8812785388000002</c:v>
                </c:pt>
                <c:pt idx="10">
                  <c:v>6.7653061224000002</c:v>
                </c:pt>
                <c:pt idx="11">
                  <c:v>5.9154228856</c:v>
                </c:pt>
                <c:pt idx="12">
                  <c:v>7.04</c:v>
                </c:pt>
                <c:pt idx="13">
                  <c:v>6.3550000000000004</c:v>
                </c:pt>
                <c:pt idx="14">
                  <c:v>7.1657142857</c:v>
                </c:pt>
                <c:pt idx="15">
                  <c:v>6.84</c:v>
                </c:pt>
                <c:pt idx="16">
                  <c:v>6.8395721925000004</c:v>
                </c:pt>
                <c:pt idx="17">
                  <c:v>7.3005780347</c:v>
                </c:pt>
                <c:pt idx="18">
                  <c:v>7.7108433735000004</c:v>
                </c:pt>
                <c:pt idx="19">
                  <c:v>6.1273885349999997</c:v>
                </c:pt>
                <c:pt idx="20">
                  <c:v>5.8888888889000004</c:v>
                </c:pt>
                <c:pt idx="21">
                  <c:v>6.96</c:v>
                </c:pt>
                <c:pt idx="22">
                  <c:v>8.3225806452000004</c:v>
                </c:pt>
                <c:pt idx="23">
                  <c:v>6.3084112149999996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90904"/>
        <c:axId val="531593648"/>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 val="autoZero"/>
        <c:auto val="1"/>
        <c:lblOffset val="100"/>
        <c:baseTimeUnit val="months"/>
        <c:majorUnit val="1"/>
        <c:minorUnit val="23"/>
        <c:minorTimeUnit val="months"/>
      </c:dateAx>
      <c:valAx>
        <c:axId val="53159364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6.7943262411000003</c:v>
                </c:pt>
                <c:pt idx="1">
                  <c:v>6.3907284767999997</c:v>
                </c:pt>
                <c:pt idx="2">
                  <c:v>6.9806451613</c:v>
                </c:pt>
                <c:pt idx="3">
                  <c:v>6.7021276596000003</c:v>
                </c:pt>
                <c:pt idx="4">
                  <c:v>5.9856115108000001</c:v>
                </c:pt>
                <c:pt idx="5">
                  <c:v>6.6642857143000001</c:v>
                </c:pt>
                <c:pt idx="6">
                  <c:v>7.1732283465000002</c:v>
                </c:pt>
                <c:pt idx="7">
                  <c:v>7.056</c:v>
                </c:pt>
                <c:pt idx="8">
                  <c:v>7.1612903226000002</c:v>
                </c:pt>
                <c:pt idx="9">
                  <c:v>7.5360824741999997</c:v>
                </c:pt>
                <c:pt idx="10">
                  <c:v>7.7605633802999998</c:v>
                </c:pt>
                <c:pt idx="11">
                  <c:v>5.8227848100999999</c:v>
                </c:pt>
                <c:pt idx="12">
                  <c:v>7.1833333333000002</c:v>
                </c:pt>
                <c:pt idx="13">
                  <c:v>6.5925925926</c:v>
                </c:pt>
                <c:pt idx="14">
                  <c:v>6.125</c:v>
                </c:pt>
                <c:pt idx="15">
                  <c:v>6.2948717948999997</c:v>
                </c:pt>
                <c:pt idx="16">
                  <c:v>8.3676470587999994</c:v>
                </c:pt>
                <c:pt idx="17">
                  <c:v>7.2105263158000001</c:v>
                </c:pt>
                <c:pt idx="18">
                  <c:v>7.3111111110999998</c:v>
                </c:pt>
                <c:pt idx="19">
                  <c:v>7.3809523810000002</c:v>
                </c:pt>
                <c:pt idx="20">
                  <c:v>7.75</c:v>
                </c:pt>
                <c:pt idx="21">
                  <c:v>7.2</c:v>
                </c:pt>
                <c:pt idx="22">
                  <c:v>5.3809523810000002</c:v>
                </c:pt>
                <c:pt idx="23">
                  <c:v>8.7200000000000006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6.5125000000000002</c:v>
                </c:pt>
                <c:pt idx="1">
                  <c:v>5.5</c:v>
                </c:pt>
                <c:pt idx="2">
                  <c:v>5.6756756757</c:v>
                </c:pt>
                <c:pt idx="3">
                  <c:v>5.7567567567999998</c:v>
                </c:pt>
                <c:pt idx="4">
                  <c:v>6.7241379309999996</c:v>
                </c:pt>
                <c:pt idx="5">
                  <c:v>5.9833333333000001</c:v>
                </c:pt>
                <c:pt idx="6">
                  <c:v>6.0322580644999997</c:v>
                </c:pt>
                <c:pt idx="7">
                  <c:v>7.5517241379</c:v>
                </c:pt>
                <c:pt idx="8">
                  <c:v>6.1475409835999999</c:v>
                </c:pt>
                <c:pt idx="9">
                  <c:v>5.9411764706000003</c:v>
                </c:pt>
                <c:pt idx="10">
                  <c:v>7.3939393939000002</c:v>
                </c:pt>
                <c:pt idx="11">
                  <c:v>5.5434782608999997</c:v>
                </c:pt>
                <c:pt idx="12">
                  <c:v>6.5750000000000002</c:v>
                </c:pt>
                <c:pt idx="13">
                  <c:v>6.2702702703000002</c:v>
                </c:pt>
                <c:pt idx="14">
                  <c:v>7.3809523810000002</c:v>
                </c:pt>
                <c:pt idx="15">
                  <c:v>5.3513513514</c:v>
                </c:pt>
                <c:pt idx="16">
                  <c:v>5.4594594594999997</c:v>
                </c:pt>
                <c:pt idx="17">
                  <c:v>5.8157894736999998</c:v>
                </c:pt>
                <c:pt idx="18">
                  <c:v>5.4166666667000003</c:v>
                </c:pt>
                <c:pt idx="19">
                  <c:v>6.09375</c:v>
                </c:pt>
                <c:pt idx="20">
                  <c:v>6.1935483870999999</c:v>
                </c:pt>
                <c:pt idx="21">
                  <c:v>4.8275862069000004</c:v>
                </c:pt>
                <c:pt idx="22">
                  <c:v>4.9393939394000004</c:v>
                </c:pt>
                <c:pt idx="23">
                  <c:v>7.95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7.3333333332999997</c:v>
                </c:pt>
                <c:pt idx="1">
                  <c:v>7.4677419355000003</c:v>
                </c:pt>
                <c:pt idx="2">
                  <c:v>7.1960784314000001</c:v>
                </c:pt>
                <c:pt idx="3">
                  <c:v>9.3888888889000004</c:v>
                </c:pt>
                <c:pt idx="4">
                  <c:v>6.2380952380999997</c:v>
                </c:pt>
                <c:pt idx="5">
                  <c:v>5.2340425532000001</c:v>
                </c:pt>
                <c:pt idx="6">
                  <c:v>7.5769230769</c:v>
                </c:pt>
                <c:pt idx="7">
                  <c:v>6.0750000000000002</c:v>
                </c:pt>
                <c:pt idx="8">
                  <c:v>5.7567567567999998</c:v>
                </c:pt>
                <c:pt idx="9">
                  <c:v>6.2941176471000002</c:v>
                </c:pt>
                <c:pt idx="10">
                  <c:v>6.0434782608999997</c:v>
                </c:pt>
                <c:pt idx="11">
                  <c:v>6.7727272727000001</c:v>
                </c:pt>
                <c:pt idx="12">
                  <c:v>7.1842105263000002</c:v>
                </c:pt>
                <c:pt idx="13">
                  <c:v>7.2222222222000001</c:v>
                </c:pt>
                <c:pt idx="14">
                  <c:v>6.8260869565000002</c:v>
                </c:pt>
                <c:pt idx="15">
                  <c:v>4.6399999999999997</c:v>
                </c:pt>
                <c:pt idx="16">
                  <c:v>7.32</c:v>
                </c:pt>
                <c:pt idx="17">
                  <c:v>7.2121212120999996</c:v>
                </c:pt>
                <c:pt idx="18">
                  <c:v>8.5</c:v>
                </c:pt>
                <c:pt idx="19">
                  <c:v>7.2068965516999999</c:v>
                </c:pt>
                <c:pt idx="20">
                  <c:v>8.1538461538</c:v>
                </c:pt>
                <c:pt idx="21">
                  <c:v>5.32</c:v>
                </c:pt>
                <c:pt idx="22">
                  <c:v>6.4</c:v>
                </c:pt>
                <c:pt idx="23">
                  <c:v>8.0666666666999998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89336"/>
        <c:axId val="531586592"/>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inorUnit val="23"/>
        <c:minorTimeUnit val="months"/>
      </c:dateAx>
      <c:valAx>
        <c:axId val="5315865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6.6363636363999996</c:v>
                </c:pt>
                <c:pt idx="1">
                  <c:v>4.3043478260999999</c:v>
                </c:pt>
                <c:pt idx="2">
                  <c:v>7.4347826087</c:v>
                </c:pt>
                <c:pt idx="3">
                  <c:v>6.6111111110999996</c:v>
                </c:pt>
                <c:pt idx="4">
                  <c:v>7.5555555555999998</c:v>
                </c:pt>
                <c:pt idx="5">
                  <c:v>3.8125</c:v>
                </c:pt>
                <c:pt idx="6">
                  <c:v>7.7058823528999998</c:v>
                </c:pt>
                <c:pt idx="7">
                  <c:v>8.0625</c:v>
                </c:pt>
                <c:pt idx="8">
                  <c:v>6.4117647058999996</c:v>
                </c:pt>
                <c:pt idx="9">
                  <c:v>5.1052631578999996</c:v>
                </c:pt>
                <c:pt idx="10">
                  <c:v>6.1538461538</c:v>
                </c:pt>
                <c:pt idx="11">
                  <c:v>5.625</c:v>
                </c:pt>
                <c:pt idx="12">
                  <c:v>5.1428571428999996</c:v>
                </c:pt>
                <c:pt idx="13">
                  <c:v>5.5555555555999998</c:v>
                </c:pt>
                <c:pt idx="14">
                  <c:v>6.5</c:v>
                </c:pt>
                <c:pt idx="15">
                  <c:v>7.9230769231</c:v>
                </c:pt>
                <c:pt idx="16">
                  <c:v>4.1764705881999999</c:v>
                </c:pt>
                <c:pt idx="17">
                  <c:v>5.8</c:v>
                </c:pt>
                <c:pt idx="18">
                  <c:v>6.5</c:v>
                </c:pt>
                <c:pt idx="19">
                  <c:v>5.625</c:v>
                </c:pt>
                <c:pt idx="20">
                  <c:v>2.5</c:v>
                </c:pt>
                <c:pt idx="21">
                  <c:v>2.6</c:v>
                </c:pt>
                <c:pt idx="22">
                  <c:v>2.5</c:v>
                </c:pt>
                <c:pt idx="23">
                  <c:v>7.4</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4.5999999999999996</c:v>
                </c:pt>
                <c:pt idx="1">
                  <c:v>4.2222222222000001</c:v>
                </c:pt>
                <c:pt idx="2">
                  <c:v>5.9230769231</c:v>
                </c:pt>
                <c:pt idx="3">
                  <c:v>4.25</c:v>
                </c:pt>
                <c:pt idx="4">
                  <c:v>8.8461538462</c:v>
                </c:pt>
                <c:pt idx="5">
                  <c:v>8.8888888889000004</c:v>
                </c:pt>
                <c:pt idx="6">
                  <c:v>8.1428571429000005</c:v>
                </c:pt>
                <c:pt idx="7">
                  <c:v>5.8125</c:v>
                </c:pt>
                <c:pt idx="8">
                  <c:v>6</c:v>
                </c:pt>
                <c:pt idx="9">
                  <c:v>4.9000000000000004</c:v>
                </c:pt>
                <c:pt idx="10">
                  <c:v>9.5</c:v>
                </c:pt>
                <c:pt idx="11">
                  <c:v>6.4285714285999997</c:v>
                </c:pt>
                <c:pt idx="12">
                  <c:v>6.6666666667000003</c:v>
                </c:pt>
                <c:pt idx="13">
                  <c:v>5</c:v>
                </c:pt>
                <c:pt idx="14">
                  <c:v>6.4444444444000002</c:v>
                </c:pt>
                <c:pt idx="15">
                  <c:v>6.625</c:v>
                </c:pt>
                <c:pt idx="16">
                  <c:v>9.625</c:v>
                </c:pt>
                <c:pt idx="17">
                  <c:v>6</c:v>
                </c:pt>
                <c:pt idx="18">
                  <c:v>7.75</c:v>
                </c:pt>
                <c:pt idx="19">
                  <c:v>5</c:v>
                </c:pt>
                <c:pt idx="20">
                  <c:v>3.5</c:v>
                </c:pt>
                <c:pt idx="21">
                  <c:v>4.125</c:v>
                </c:pt>
                <c:pt idx="22">
                  <c:v>3.4285714286000002</c:v>
                </c:pt>
                <c:pt idx="23">
                  <c:v>4.3333333332999997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5.1739130434999998</c:v>
                </c:pt>
                <c:pt idx="1">
                  <c:v>5.3846153846</c:v>
                </c:pt>
                <c:pt idx="2">
                  <c:v>3.6923076923</c:v>
                </c:pt>
                <c:pt idx="3">
                  <c:v>7.4761904762000002</c:v>
                </c:pt>
                <c:pt idx="4">
                  <c:v>7.1176470588000003</c:v>
                </c:pt>
                <c:pt idx="5">
                  <c:v>6</c:v>
                </c:pt>
                <c:pt idx="6">
                  <c:v>6</c:v>
                </c:pt>
                <c:pt idx="7">
                  <c:v>3.0909090908999999</c:v>
                </c:pt>
                <c:pt idx="8">
                  <c:v>2.4444444444000002</c:v>
                </c:pt>
                <c:pt idx="9">
                  <c:v>6</c:v>
                </c:pt>
                <c:pt idx="10">
                  <c:v>5.7272727272999999</c:v>
                </c:pt>
                <c:pt idx="11">
                  <c:v>5.8</c:v>
                </c:pt>
                <c:pt idx="12">
                  <c:v>5</c:v>
                </c:pt>
                <c:pt idx="13">
                  <c:v>5</c:v>
                </c:pt>
                <c:pt idx="14">
                  <c:v>3.6</c:v>
                </c:pt>
                <c:pt idx="15">
                  <c:v>4.3333333332999997</c:v>
                </c:pt>
                <c:pt idx="16">
                  <c:v>7.4</c:v>
                </c:pt>
                <c:pt idx="17">
                  <c:v>5.3333333332999997</c:v>
                </c:pt>
                <c:pt idx="18">
                  <c:v>6.0909090909000003</c:v>
                </c:pt>
                <c:pt idx="19">
                  <c:v>5.25</c:v>
                </c:pt>
                <c:pt idx="20">
                  <c:v>6.75</c:v>
                </c:pt>
                <c:pt idx="21">
                  <c:v>2.5</c:v>
                </c:pt>
                <c:pt idx="22">
                  <c:v>4.4000000000000004</c:v>
                </c:pt>
                <c:pt idx="23">
                  <c:v>3.4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84632"/>
        <c:axId val="531598352"/>
        <c:extLst/>
      </c:lineChart>
      <c:dateAx>
        <c:axId val="531584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63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6.0569105691000003</c:v>
                </c:pt>
                <c:pt idx="1">
                  <c:v>6.3392857142999999</c:v>
                </c:pt>
                <c:pt idx="2">
                  <c:v>5.5855855855999996</c:v>
                </c:pt>
                <c:pt idx="3">
                  <c:v>5.6759259258999997</c:v>
                </c:pt>
                <c:pt idx="4">
                  <c:v>6.9032258065000001</c:v>
                </c:pt>
                <c:pt idx="5">
                  <c:v>6.1891891892000004</c:v>
                </c:pt>
                <c:pt idx="6">
                  <c:v>6.0416666667000003</c:v>
                </c:pt>
                <c:pt idx="7">
                  <c:v>7.4210526316000003</c:v>
                </c:pt>
                <c:pt idx="8">
                  <c:v>6.6442307692</c:v>
                </c:pt>
                <c:pt idx="9">
                  <c:v>6.2072072071999997</c:v>
                </c:pt>
                <c:pt idx="10">
                  <c:v>5.9082568806999998</c:v>
                </c:pt>
                <c:pt idx="11">
                  <c:v>5.4690265486999996</c:v>
                </c:pt>
                <c:pt idx="12">
                  <c:v>5.9646017698999998</c:v>
                </c:pt>
                <c:pt idx="13">
                  <c:v>6.19</c:v>
                </c:pt>
                <c:pt idx="14">
                  <c:v>5.9042553190999998</c:v>
                </c:pt>
                <c:pt idx="15">
                  <c:v>5.7692307692</c:v>
                </c:pt>
                <c:pt idx="16">
                  <c:v>6.8953488372000002</c:v>
                </c:pt>
                <c:pt idx="17">
                  <c:v>7.5164835165000001</c:v>
                </c:pt>
                <c:pt idx="18">
                  <c:v>5.2444444444</c:v>
                </c:pt>
                <c:pt idx="19">
                  <c:v>6.1212121212000001</c:v>
                </c:pt>
                <c:pt idx="20">
                  <c:v>6.8095238094999999</c:v>
                </c:pt>
                <c:pt idx="21">
                  <c:v>5.8888888889000004</c:v>
                </c:pt>
                <c:pt idx="22">
                  <c:v>4.3333333332999997</c:v>
                </c:pt>
                <c:pt idx="23">
                  <c:v>5.0909090909000003</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5.2272727272999999</c:v>
                </c:pt>
                <c:pt idx="1">
                  <c:v>5.1923076923</c:v>
                </c:pt>
                <c:pt idx="2">
                  <c:v>4.6875</c:v>
                </c:pt>
                <c:pt idx="3">
                  <c:v>6.2222222222000001</c:v>
                </c:pt>
                <c:pt idx="4">
                  <c:v>4.6428571428999996</c:v>
                </c:pt>
                <c:pt idx="5">
                  <c:v>4.7857142857000001</c:v>
                </c:pt>
                <c:pt idx="6">
                  <c:v>4.7727272727000001</c:v>
                </c:pt>
                <c:pt idx="7">
                  <c:v>4.04</c:v>
                </c:pt>
                <c:pt idx="8">
                  <c:v>5</c:v>
                </c:pt>
                <c:pt idx="9">
                  <c:v>6.75</c:v>
                </c:pt>
                <c:pt idx="10">
                  <c:v>6.3846153846</c:v>
                </c:pt>
                <c:pt idx="11">
                  <c:v>4.0769230769</c:v>
                </c:pt>
                <c:pt idx="12">
                  <c:v>6.7333333333000001</c:v>
                </c:pt>
                <c:pt idx="13">
                  <c:v>3.8461538462</c:v>
                </c:pt>
                <c:pt idx="14">
                  <c:v>4.4000000000000004</c:v>
                </c:pt>
                <c:pt idx="15">
                  <c:v>4.3333333332999997</c:v>
                </c:pt>
                <c:pt idx="16">
                  <c:v>6.0769230769</c:v>
                </c:pt>
                <c:pt idx="17">
                  <c:v>7</c:v>
                </c:pt>
                <c:pt idx="18">
                  <c:v>7.1</c:v>
                </c:pt>
                <c:pt idx="19">
                  <c:v>4.75</c:v>
                </c:pt>
                <c:pt idx="20">
                  <c:v>5</c:v>
                </c:pt>
                <c:pt idx="21">
                  <c:v>3.625</c:v>
                </c:pt>
                <c:pt idx="22">
                  <c:v>4.5</c:v>
                </c:pt>
                <c:pt idx="23">
                  <c:v>4.7142857142999999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5.1904761905000001</c:v>
                </c:pt>
                <c:pt idx="1">
                  <c:v>5.3235294118000001</c:v>
                </c:pt>
                <c:pt idx="2">
                  <c:v>5.1428571428999996</c:v>
                </c:pt>
                <c:pt idx="3">
                  <c:v>5.0952380952</c:v>
                </c:pt>
                <c:pt idx="4">
                  <c:v>5.4878048780000004</c:v>
                </c:pt>
                <c:pt idx="5">
                  <c:v>5.3250000000000002</c:v>
                </c:pt>
                <c:pt idx="6">
                  <c:v>5.5121951219999996</c:v>
                </c:pt>
                <c:pt idx="7">
                  <c:v>5.2777777777999999</c:v>
                </c:pt>
                <c:pt idx="8">
                  <c:v>5.5744680851000004</c:v>
                </c:pt>
                <c:pt idx="9">
                  <c:v>5.5172413792999997</c:v>
                </c:pt>
                <c:pt idx="10">
                  <c:v>4.92</c:v>
                </c:pt>
                <c:pt idx="11">
                  <c:v>4.2068965516999999</c:v>
                </c:pt>
                <c:pt idx="12">
                  <c:v>5.1034482758999999</c:v>
                </c:pt>
                <c:pt idx="13">
                  <c:v>5.12</c:v>
                </c:pt>
                <c:pt idx="14">
                  <c:v>4.7307692308</c:v>
                </c:pt>
                <c:pt idx="15">
                  <c:v>6.0555555555999998</c:v>
                </c:pt>
                <c:pt idx="16">
                  <c:v>7.3529411764999999</c:v>
                </c:pt>
                <c:pt idx="17">
                  <c:v>5.8421052631999997</c:v>
                </c:pt>
                <c:pt idx="18">
                  <c:v>6.3636363636000004</c:v>
                </c:pt>
                <c:pt idx="19">
                  <c:v>8.5238095238000007</c:v>
                </c:pt>
                <c:pt idx="20">
                  <c:v>5.8461538462</c:v>
                </c:pt>
                <c:pt idx="21">
                  <c:v>6.5625</c:v>
                </c:pt>
                <c:pt idx="22">
                  <c:v>4.1428571428999996</c:v>
                </c:pt>
                <c:pt idx="23">
                  <c:v>7.4285714285999997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97960"/>
        <c:axId val="531598744"/>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744"/>
        <c:crosses val="autoZero"/>
        <c:auto val="1"/>
        <c:lblOffset val="100"/>
        <c:baseTimeUnit val="months"/>
        <c:majorUnit val="1"/>
        <c:minorUnit val="23"/>
        <c:minorTimeUnit val="months"/>
      </c:dateAx>
      <c:valAx>
        <c:axId val="5315987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6.4081632652999998</c:v>
                </c:pt>
                <c:pt idx="1">
                  <c:v>6.125</c:v>
                </c:pt>
                <c:pt idx="2">
                  <c:v>5.7809523809999996</c:v>
                </c:pt>
                <c:pt idx="3">
                  <c:v>4.5585585585999997</c:v>
                </c:pt>
                <c:pt idx="4">
                  <c:v>5.4756097560999999</c:v>
                </c:pt>
                <c:pt idx="5">
                  <c:v>5.8227848100999999</c:v>
                </c:pt>
                <c:pt idx="6">
                  <c:v>5.1111111110999996</c:v>
                </c:pt>
                <c:pt idx="7">
                  <c:v>5.0769230769</c:v>
                </c:pt>
                <c:pt idx="8">
                  <c:v>5.7702702703000002</c:v>
                </c:pt>
                <c:pt idx="9">
                  <c:v>6.2261904762000002</c:v>
                </c:pt>
                <c:pt idx="10">
                  <c:v>5.9749999999999996</c:v>
                </c:pt>
                <c:pt idx="11">
                  <c:v>6.5851063830000003</c:v>
                </c:pt>
                <c:pt idx="12">
                  <c:v>5.5176470587999997</c:v>
                </c:pt>
                <c:pt idx="13">
                  <c:v>6.7294117647</c:v>
                </c:pt>
                <c:pt idx="14">
                  <c:v>5.3333333332999997</c:v>
                </c:pt>
                <c:pt idx="15">
                  <c:v>6.1111111110999996</c:v>
                </c:pt>
                <c:pt idx="16">
                  <c:v>6.0877192981999997</c:v>
                </c:pt>
                <c:pt idx="17">
                  <c:v>6.21875</c:v>
                </c:pt>
                <c:pt idx="18">
                  <c:v>7.546875</c:v>
                </c:pt>
                <c:pt idx="19">
                  <c:v>5.7230769230999998</c:v>
                </c:pt>
                <c:pt idx="20">
                  <c:v>5.2765957446999998</c:v>
                </c:pt>
                <c:pt idx="21">
                  <c:v>6.5217391304000003</c:v>
                </c:pt>
                <c:pt idx="22">
                  <c:v>5.2051282051000003</c:v>
                </c:pt>
                <c:pt idx="23">
                  <c:v>5.6818181817999998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3</c:v>
                </c:pt>
                <c:pt idx="14">
                  <c:v>0</c:v>
                </c:pt>
                <c:pt idx="15">
                  <c:v>0</c:v>
                </c:pt>
                <c:pt idx="16">
                  <c:v>0</c:v>
                </c:pt>
                <c:pt idx="17">
                  <c:v>0</c:v>
                </c:pt>
                <c:pt idx="18">
                  <c:v>0</c:v>
                </c:pt>
                <c:pt idx="19">
                  <c:v>0</c:v>
                </c:pt>
                <c:pt idx="20">
                  <c:v>9</c:v>
                </c:pt>
                <c:pt idx="21">
                  <c:v>0</c:v>
                </c:pt>
                <c:pt idx="22">
                  <c:v>4</c:v>
                </c:pt>
                <c:pt idx="23">
                  <c:v>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3.3333333333000001</c:v>
                </c:pt>
                <c:pt idx="1">
                  <c:v>0</c:v>
                </c:pt>
                <c:pt idx="2">
                  <c:v>4.25</c:v>
                </c:pt>
                <c:pt idx="3">
                  <c:v>3.8</c:v>
                </c:pt>
                <c:pt idx="4">
                  <c:v>3</c:v>
                </c:pt>
                <c:pt idx="5">
                  <c:v>4</c:v>
                </c:pt>
                <c:pt idx="6">
                  <c:v>3</c:v>
                </c:pt>
                <c:pt idx="7">
                  <c:v>3</c:v>
                </c:pt>
                <c:pt idx="8">
                  <c:v>17</c:v>
                </c:pt>
                <c:pt idx="9">
                  <c:v>3.5</c:v>
                </c:pt>
                <c:pt idx="10">
                  <c:v>6</c:v>
                </c:pt>
                <c:pt idx="11">
                  <c:v>2.6</c:v>
                </c:pt>
                <c:pt idx="12">
                  <c:v>5.5</c:v>
                </c:pt>
                <c:pt idx="13">
                  <c:v>4.5</c:v>
                </c:pt>
                <c:pt idx="14">
                  <c:v>3</c:v>
                </c:pt>
                <c:pt idx="15">
                  <c:v>4.5</c:v>
                </c:pt>
                <c:pt idx="16">
                  <c:v>13</c:v>
                </c:pt>
                <c:pt idx="17">
                  <c:v>11</c:v>
                </c:pt>
                <c:pt idx="18">
                  <c:v>21</c:v>
                </c:pt>
                <c:pt idx="19">
                  <c:v>5.5</c:v>
                </c:pt>
                <c:pt idx="20">
                  <c:v>2.5</c:v>
                </c:pt>
                <c:pt idx="21">
                  <c:v>6.5</c:v>
                </c:pt>
                <c:pt idx="22">
                  <c:v>3.3333333333000001</c:v>
                </c:pt>
                <c:pt idx="23">
                  <c:v>7.3333333332999997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3.25</c:v>
                </c:pt>
                <c:pt idx="1">
                  <c:v>4.5</c:v>
                </c:pt>
                <c:pt idx="2">
                  <c:v>13</c:v>
                </c:pt>
                <c:pt idx="3">
                  <c:v>0</c:v>
                </c:pt>
                <c:pt idx="4">
                  <c:v>9</c:v>
                </c:pt>
                <c:pt idx="5">
                  <c:v>0</c:v>
                </c:pt>
                <c:pt idx="6">
                  <c:v>0</c:v>
                </c:pt>
                <c:pt idx="7">
                  <c:v>2</c:v>
                </c:pt>
                <c:pt idx="8">
                  <c:v>4</c:v>
                </c:pt>
                <c:pt idx="9">
                  <c:v>0</c:v>
                </c:pt>
                <c:pt idx="10">
                  <c:v>21</c:v>
                </c:pt>
                <c:pt idx="11">
                  <c:v>8.4</c:v>
                </c:pt>
                <c:pt idx="12">
                  <c:v>9</c:v>
                </c:pt>
                <c:pt idx="13">
                  <c:v>3</c:v>
                </c:pt>
                <c:pt idx="14">
                  <c:v>7.5</c:v>
                </c:pt>
                <c:pt idx="15">
                  <c:v>3</c:v>
                </c:pt>
                <c:pt idx="16">
                  <c:v>11.5</c:v>
                </c:pt>
                <c:pt idx="17">
                  <c:v>4</c:v>
                </c:pt>
                <c:pt idx="18">
                  <c:v>0</c:v>
                </c:pt>
                <c:pt idx="19">
                  <c:v>0</c:v>
                </c:pt>
                <c:pt idx="20">
                  <c:v>0</c:v>
                </c:pt>
                <c:pt idx="21">
                  <c:v>0</c:v>
                </c:pt>
                <c:pt idx="22">
                  <c:v>0</c:v>
                </c:pt>
                <c:pt idx="23">
                  <c:v>0</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6.1890784982999998</c:v>
                </c:pt>
                <c:pt idx="1">
                  <c:v>6.0745390348999999</c:v>
                </c:pt>
                <c:pt idx="2">
                  <c:v>6.0697334794</c:v>
                </c:pt>
                <c:pt idx="3">
                  <c:v>6.0290076336</c:v>
                </c:pt>
                <c:pt idx="4">
                  <c:v>6.2690695725000003</c:v>
                </c:pt>
                <c:pt idx="5">
                  <c:v>6.0570583263</c:v>
                </c:pt>
                <c:pt idx="6">
                  <c:v>5.9181434598999996</c:v>
                </c:pt>
                <c:pt idx="7">
                  <c:v>6.0795135641</c:v>
                </c:pt>
                <c:pt idx="8">
                  <c:v>6.1066985646000003</c:v>
                </c:pt>
                <c:pt idx="9">
                  <c:v>6.1206030151000004</c:v>
                </c:pt>
                <c:pt idx="10">
                  <c:v>6.3236168946999998</c:v>
                </c:pt>
                <c:pt idx="11">
                  <c:v>6.0382546324000002</c:v>
                </c:pt>
                <c:pt idx="12">
                  <c:v>6.3435207823999997</c:v>
                </c:pt>
                <c:pt idx="13">
                  <c:v>6.0727040816000004</c:v>
                </c:pt>
                <c:pt idx="14">
                  <c:v>6.3719925972000002</c:v>
                </c:pt>
                <c:pt idx="15">
                  <c:v>6.2344632767999997</c:v>
                </c:pt>
                <c:pt idx="16">
                  <c:v>6.4641148325</c:v>
                </c:pt>
                <c:pt idx="17">
                  <c:v>6.4320728291</c:v>
                </c:pt>
                <c:pt idx="18">
                  <c:v>6.8582554516999998</c:v>
                </c:pt>
                <c:pt idx="19">
                  <c:v>6.0367705835000001</c:v>
                </c:pt>
                <c:pt idx="20">
                  <c:v>5.8685990337999998</c:v>
                </c:pt>
                <c:pt idx="21">
                  <c:v>6.2308598351000004</c:v>
                </c:pt>
                <c:pt idx="22">
                  <c:v>5.9150579151000002</c:v>
                </c:pt>
                <c:pt idx="23">
                  <c:v>6.1288659794000004</c:v>
                </c:pt>
              </c:numCache>
            </c:numRef>
          </c:val>
          <c:smooth val="0"/>
        </c:ser>
        <c:dLbls>
          <c:showLegendKey val="0"/>
          <c:showVal val="0"/>
          <c:showCatName val="0"/>
          <c:showSerName val="0"/>
          <c:showPercent val="0"/>
          <c:showBubbleSize val="0"/>
        </c:dLbls>
        <c:smooth val="0"/>
        <c:axId val="531588944"/>
        <c:axId val="531590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7.2194304900000006E-2</c:v>
                </c:pt>
                <c:pt idx="1">
                  <c:v>6.1023287400000001E-2</c:v>
                </c:pt>
                <c:pt idx="2">
                  <c:v>8.0367784799999994E-2</c:v>
                </c:pt>
                <c:pt idx="3">
                  <c:v>7.51313485E-2</c:v>
                </c:pt>
                <c:pt idx="4">
                  <c:v>7.9307858699999997E-2</c:v>
                </c:pt>
                <c:pt idx="5">
                  <c:v>7.9500181099999997E-2</c:v>
                </c:pt>
                <c:pt idx="6">
                  <c:v>8.4000000000000005E-2</c:v>
                </c:pt>
                <c:pt idx="7">
                  <c:v>7.9983922799999996E-2</c:v>
                </c:pt>
                <c:pt idx="8">
                  <c:v>7.7261306500000002E-2</c:v>
                </c:pt>
                <c:pt idx="9">
                  <c:v>7.3327615799999996E-2</c:v>
                </c:pt>
                <c:pt idx="10">
                  <c:v>7.5527330500000003E-2</c:v>
                </c:pt>
                <c:pt idx="11">
                  <c:v>7.4420781699999994E-2</c:v>
                </c:pt>
                <c:pt idx="12">
                  <c:v>7.6508092200000002E-2</c:v>
                </c:pt>
                <c:pt idx="13">
                  <c:v>7.6116125899999998E-2</c:v>
                </c:pt>
                <c:pt idx="14">
                  <c:v>8.22222222E-2</c:v>
                </c:pt>
                <c:pt idx="15">
                  <c:v>8.1942336899999996E-2</c:v>
                </c:pt>
                <c:pt idx="16">
                  <c:v>7.7525252500000003E-2</c:v>
                </c:pt>
                <c:pt idx="17">
                  <c:v>8.8745148800000007E-2</c:v>
                </c:pt>
                <c:pt idx="18">
                  <c:v>7.9112122899999998E-2</c:v>
                </c:pt>
                <c:pt idx="19">
                  <c:v>7.8665827600000002E-2</c:v>
                </c:pt>
                <c:pt idx="20">
                  <c:v>6.8663257899999997E-2</c:v>
                </c:pt>
                <c:pt idx="21">
                  <c:v>6.8438914000000003E-2</c:v>
                </c:pt>
                <c:pt idx="22">
                  <c:v>6.1279461299999997E-2</c:v>
                </c:pt>
                <c:pt idx="23">
                  <c:v>6.7692307699999996E-2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9.5412233999999999E-2</c:v>
                </c:pt>
                <c:pt idx="1">
                  <c:v>8.4762865800000003E-2</c:v>
                </c:pt>
                <c:pt idx="2">
                  <c:v>9.2493297599999996E-2</c:v>
                </c:pt>
                <c:pt idx="3">
                  <c:v>0.103021978</c:v>
                </c:pt>
                <c:pt idx="4">
                  <c:v>0.10121602289999999</c:v>
                </c:pt>
                <c:pt idx="5">
                  <c:v>0.10070344320000001</c:v>
                </c:pt>
                <c:pt idx="6">
                  <c:v>0.1068548387</c:v>
                </c:pt>
                <c:pt idx="7">
                  <c:v>0.1066033664</c:v>
                </c:pt>
                <c:pt idx="8">
                  <c:v>0.1012256015</c:v>
                </c:pt>
                <c:pt idx="9">
                  <c:v>9.5306513400000001E-2</c:v>
                </c:pt>
                <c:pt idx="10">
                  <c:v>9.9256900199999998E-2</c:v>
                </c:pt>
                <c:pt idx="11">
                  <c:v>9.2432120199999995E-2</c:v>
                </c:pt>
                <c:pt idx="12">
                  <c:v>9.5583787099999998E-2</c:v>
                </c:pt>
                <c:pt idx="13">
                  <c:v>0.1013268999</c:v>
                </c:pt>
                <c:pt idx="14">
                  <c:v>0.107358263</c:v>
                </c:pt>
                <c:pt idx="15">
                  <c:v>0.116635973</c:v>
                </c:pt>
                <c:pt idx="16">
                  <c:v>0.1158900836</c:v>
                </c:pt>
                <c:pt idx="17">
                  <c:v>0.1018735363</c:v>
                </c:pt>
                <c:pt idx="18">
                  <c:v>0.1105137395</c:v>
                </c:pt>
                <c:pt idx="19">
                  <c:v>8.9616810899999996E-2</c:v>
                </c:pt>
                <c:pt idx="20">
                  <c:v>0.1017811705</c:v>
                </c:pt>
                <c:pt idx="21">
                  <c:v>9.7920858499999999E-2</c:v>
                </c:pt>
                <c:pt idx="22">
                  <c:v>8.9260808900000002E-2</c:v>
                </c:pt>
                <c:pt idx="23">
                  <c:v>9.9290780100000003E-2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9.0766208299999998E-2</c:v>
                </c:pt>
                <c:pt idx="1">
                  <c:v>7.8112609E-2</c:v>
                </c:pt>
                <c:pt idx="2">
                  <c:v>9.8164405400000002E-2</c:v>
                </c:pt>
                <c:pt idx="3">
                  <c:v>8.5902178400000001E-2</c:v>
                </c:pt>
                <c:pt idx="4">
                  <c:v>9.5156450899999995E-2</c:v>
                </c:pt>
                <c:pt idx="5">
                  <c:v>8.5305940199999999E-2</c:v>
                </c:pt>
                <c:pt idx="6">
                  <c:v>9.1846298000000007E-2</c:v>
                </c:pt>
                <c:pt idx="7">
                  <c:v>9.7120546599999996E-2</c:v>
                </c:pt>
                <c:pt idx="8">
                  <c:v>8.4455958499999997E-2</c:v>
                </c:pt>
                <c:pt idx="9">
                  <c:v>9.4266813699999993E-2</c:v>
                </c:pt>
                <c:pt idx="10">
                  <c:v>9.2694904800000005E-2</c:v>
                </c:pt>
                <c:pt idx="11">
                  <c:v>9.38137322E-2</c:v>
                </c:pt>
                <c:pt idx="12">
                  <c:v>9.1233071999999998E-2</c:v>
                </c:pt>
                <c:pt idx="13">
                  <c:v>9.5447870800000001E-2</c:v>
                </c:pt>
                <c:pt idx="14">
                  <c:v>0.10590778100000001</c:v>
                </c:pt>
                <c:pt idx="15">
                  <c:v>0.10058309040000001</c:v>
                </c:pt>
                <c:pt idx="16">
                  <c:v>9.4380403500000001E-2</c:v>
                </c:pt>
                <c:pt idx="17">
                  <c:v>8.4158415799999997E-2</c:v>
                </c:pt>
                <c:pt idx="18">
                  <c:v>9.6774193499999994E-2</c:v>
                </c:pt>
                <c:pt idx="19">
                  <c:v>9.7980553499999998E-2</c:v>
                </c:pt>
                <c:pt idx="20">
                  <c:v>9.5686274500000001E-2</c:v>
                </c:pt>
                <c:pt idx="21">
                  <c:v>8.6221470800000005E-2</c:v>
                </c:pt>
                <c:pt idx="22">
                  <c:v>7.2398190000000001E-2</c:v>
                </c:pt>
                <c:pt idx="23">
                  <c:v>8.7406015000000004E-2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1597568"/>
        <c:axId val="534238728"/>
      </c:lineChart>
      <c:dateAx>
        <c:axId val="53159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56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5.7851239700000001E-2</c:v>
                </c:pt>
                <c:pt idx="1">
                  <c:v>5.4123271299999998E-2</c:v>
                </c:pt>
                <c:pt idx="2">
                  <c:v>6.0653188199999999E-2</c:v>
                </c:pt>
                <c:pt idx="3">
                  <c:v>6.4648263600000005E-2</c:v>
                </c:pt>
                <c:pt idx="4">
                  <c:v>6.9317970600000001E-2</c:v>
                </c:pt>
                <c:pt idx="5">
                  <c:v>6.7652495399999998E-2</c:v>
                </c:pt>
                <c:pt idx="6">
                  <c:v>6.6861030099999996E-2</c:v>
                </c:pt>
                <c:pt idx="7">
                  <c:v>6.1020408200000001E-2</c:v>
                </c:pt>
                <c:pt idx="8">
                  <c:v>6.2618997199999998E-2</c:v>
                </c:pt>
                <c:pt idx="9">
                  <c:v>5.5095184800000002E-2</c:v>
                </c:pt>
                <c:pt idx="10">
                  <c:v>5.7623049199999998E-2</c:v>
                </c:pt>
                <c:pt idx="11">
                  <c:v>5.8247422700000002E-2</c:v>
                </c:pt>
                <c:pt idx="12">
                  <c:v>5.3561253599999997E-2</c:v>
                </c:pt>
                <c:pt idx="13">
                  <c:v>5.5885850199999997E-2</c:v>
                </c:pt>
                <c:pt idx="14">
                  <c:v>6.4565483500000007E-2</c:v>
                </c:pt>
                <c:pt idx="15">
                  <c:v>6.4424889999999999E-2</c:v>
                </c:pt>
                <c:pt idx="16">
                  <c:v>6.21875E-2</c:v>
                </c:pt>
                <c:pt idx="17">
                  <c:v>5.7819905200000001E-2</c:v>
                </c:pt>
                <c:pt idx="18">
                  <c:v>5.9774964799999997E-2</c:v>
                </c:pt>
                <c:pt idx="19">
                  <c:v>5.7130942499999997E-2</c:v>
                </c:pt>
                <c:pt idx="20">
                  <c:v>4.6852815899999997E-2</c:v>
                </c:pt>
                <c:pt idx="21">
                  <c:v>6.3665594899999997E-2</c:v>
                </c:pt>
                <c:pt idx="22">
                  <c:v>6.1855670100000003E-2</c:v>
                </c:pt>
                <c:pt idx="23">
                  <c:v>6.2888198800000003E-2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6.9459757400000002E-2</c:v>
                </c:pt>
                <c:pt idx="1">
                  <c:v>5.0618672699999999E-2</c:v>
                </c:pt>
                <c:pt idx="2">
                  <c:v>8.9686098699999994E-2</c:v>
                </c:pt>
                <c:pt idx="3">
                  <c:v>6.0227272700000001E-2</c:v>
                </c:pt>
                <c:pt idx="4">
                  <c:v>7.91284404E-2</c:v>
                </c:pt>
                <c:pt idx="5">
                  <c:v>8.0957810699999994E-2</c:v>
                </c:pt>
                <c:pt idx="6">
                  <c:v>8.91795482E-2</c:v>
                </c:pt>
                <c:pt idx="7">
                  <c:v>7.1065989800000007E-2</c:v>
                </c:pt>
                <c:pt idx="8">
                  <c:v>8.1267217599999997E-2</c:v>
                </c:pt>
                <c:pt idx="9">
                  <c:v>8.2706766900000006E-2</c:v>
                </c:pt>
                <c:pt idx="10">
                  <c:v>7.6788830700000005E-2</c:v>
                </c:pt>
                <c:pt idx="11">
                  <c:v>8.4507042300000002E-2</c:v>
                </c:pt>
                <c:pt idx="12">
                  <c:v>7.8224101500000004E-2</c:v>
                </c:pt>
                <c:pt idx="13">
                  <c:v>7.8389830499999993E-2</c:v>
                </c:pt>
                <c:pt idx="14">
                  <c:v>7.9399141600000001E-2</c:v>
                </c:pt>
                <c:pt idx="15">
                  <c:v>8.0508474600000005E-2</c:v>
                </c:pt>
                <c:pt idx="16">
                  <c:v>6.5539112100000005E-2</c:v>
                </c:pt>
                <c:pt idx="17">
                  <c:v>7.0175438600000001E-2</c:v>
                </c:pt>
                <c:pt idx="18">
                  <c:v>7.6923076899999998E-2</c:v>
                </c:pt>
                <c:pt idx="19">
                  <c:v>0.1015228426</c:v>
                </c:pt>
                <c:pt idx="20">
                  <c:v>8.8068181800000006E-2</c:v>
                </c:pt>
                <c:pt idx="21">
                  <c:v>8.0745341600000006E-2</c:v>
                </c:pt>
                <c:pt idx="22">
                  <c:v>6.4748201399999997E-2</c:v>
                </c:pt>
                <c:pt idx="23">
                  <c:v>6.78571429E-2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6.5868263499999996E-2</c:v>
                </c:pt>
                <c:pt idx="1">
                  <c:v>5.0920245400000001E-2</c:v>
                </c:pt>
                <c:pt idx="2">
                  <c:v>7.7970296999999994E-2</c:v>
                </c:pt>
                <c:pt idx="3">
                  <c:v>6.4535955699999994E-2</c:v>
                </c:pt>
                <c:pt idx="4">
                  <c:v>6.6876971600000001E-2</c:v>
                </c:pt>
                <c:pt idx="5">
                  <c:v>7.2145545800000002E-2</c:v>
                </c:pt>
                <c:pt idx="6">
                  <c:v>7.1336760900000004E-2</c:v>
                </c:pt>
                <c:pt idx="7">
                  <c:v>6.5144392199999998E-2</c:v>
                </c:pt>
                <c:pt idx="8">
                  <c:v>5.9447983000000003E-2</c:v>
                </c:pt>
                <c:pt idx="9">
                  <c:v>6.2595419799999996E-2</c:v>
                </c:pt>
                <c:pt idx="10">
                  <c:v>7.4235807900000006E-2</c:v>
                </c:pt>
                <c:pt idx="11">
                  <c:v>8.4562438500000003E-2</c:v>
                </c:pt>
                <c:pt idx="12">
                  <c:v>7.39219713E-2</c:v>
                </c:pt>
                <c:pt idx="13">
                  <c:v>6.22317597E-2</c:v>
                </c:pt>
                <c:pt idx="14">
                  <c:v>8.7048832300000004E-2</c:v>
                </c:pt>
                <c:pt idx="15">
                  <c:v>6.4372919000000001E-2</c:v>
                </c:pt>
                <c:pt idx="16">
                  <c:v>9.7997892500000003E-2</c:v>
                </c:pt>
                <c:pt idx="17">
                  <c:v>9.6844396099999994E-2</c:v>
                </c:pt>
                <c:pt idx="18">
                  <c:v>7.7669902900000004E-2</c:v>
                </c:pt>
                <c:pt idx="19">
                  <c:v>6.9798657700000002E-2</c:v>
                </c:pt>
                <c:pt idx="20">
                  <c:v>6.5028901700000002E-2</c:v>
                </c:pt>
                <c:pt idx="21">
                  <c:v>6.2711864399999998E-2</c:v>
                </c:pt>
                <c:pt idx="22">
                  <c:v>5.4307116099999997E-2</c:v>
                </c:pt>
                <c:pt idx="23">
                  <c:v>6.1797752800000001E-2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41080"/>
        <c:axId val="534248136"/>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136"/>
        <c:crossesAt val="0"/>
        <c:auto val="1"/>
        <c:lblOffset val="100"/>
        <c:baseTimeUnit val="months"/>
        <c:majorUnit val="1"/>
        <c:minorUnit val="23"/>
        <c:minorTimeUnit val="months"/>
      </c:dateAx>
      <c:valAx>
        <c:axId val="534248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1.8645121000000001E-3</c:v>
                </c:pt>
                <c:pt idx="1">
                  <c:v>6.3091480000000005E-4</c:v>
                </c:pt>
                <c:pt idx="2">
                  <c:v>1.2658228000000001E-3</c:v>
                </c:pt>
                <c:pt idx="3">
                  <c:v>1.9193858000000001E-3</c:v>
                </c:pt>
                <c:pt idx="4">
                  <c:v>2.0053476E-3</c:v>
                </c:pt>
                <c:pt idx="5">
                  <c:v>6.8587110000000004E-4</c:v>
                </c:pt>
                <c:pt idx="6">
                  <c:v>7.2358899999999996E-4</c:v>
                </c:pt>
                <c:pt idx="7">
                  <c:v>0</c:v>
                </c:pt>
                <c:pt idx="8">
                  <c:v>2.3364485999999999E-3</c:v>
                </c:pt>
                <c:pt idx="9">
                  <c:v>8.1103000000000002E-4</c:v>
                </c:pt>
                <c:pt idx="10">
                  <c:v>0</c:v>
                </c:pt>
                <c:pt idx="11">
                  <c:v>9.3720710000000005E-4</c:v>
                </c:pt>
                <c:pt idx="12">
                  <c:v>2.9013540000000001E-3</c:v>
                </c:pt>
                <c:pt idx="13">
                  <c:v>1.8975331999999999E-3</c:v>
                </c:pt>
                <c:pt idx="14">
                  <c:v>9.4339619999999995E-4</c:v>
                </c:pt>
                <c:pt idx="15">
                  <c:v>1.8484288000000001E-3</c:v>
                </c:pt>
                <c:pt idx="16">
                  <c:v>8.0840739999999995E-4</c:v>
                </c:pt>
                <c:pt idx="17">
                  <c:v>0</c:v>
                </c:pt>
                <c:pt idx="18">
                  <c:v>1.7137961000000001E-3</c:v>
                </c:pt>
                <c:pt idx="19">
                  <c:v>0</c:v>
                </c:pt>
                <c:pt idx="20">
                  <c:v>6.1983471000000004E-3</c:v>
                </c:pt>
                <c:pt idx="21">
                  <c:v>0</c:v>
                </c:pt>
                <c:pt idx="22">
                  <c:v>2.3529412E-3</c:v>
                </c:pt>
                <c:pt idx="23">
                  <c:v>4.8899755999999997E-3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0</c:v>
                </c:pt>
                <c:pt idx="1">
                  <c:v>1.9801979999999999E-3</c:v>
                </c:pt>
                <c:pt idx="2">
                  <c:v>0</c:v>
                </c:pt>
                <c:pt idx="3">
                  <c:v>0</c:v>
                </c:pt>
                <c:pt idx="4">
                  <c:v>2.1598272000000001E-3</c:v>
                </c:pt>
                <c:pt idx="5">
                  <c:v>0</c:v>
                </c:pt>
                <c:pt idx="6">
                  <c:v>0</c:v>
                </c:pt>
                <c:pt idx="7">
                  <c:v>2.8571428999999999E-3</c:v>
                </c:pt>
                <c:pt idx="8">
                  <c:v>0</c:v>
                </c:pt>
                <c:pt idx="9">
                  <c:v>0</c:v>
                </c:pt>
                <c:pt idx="10">
                  <c:v>0</c:v>
                </c:pt>
                <c:pt idx="11">
                  <c:v>4.784689E-3</c:v>
                </c:pt>
                <c:pt idx="12">
                  <c:v>0</c:v>
                </c:pt>
                <c:pt idx="13">
                  <c:v>0</c:v>
                </c:pt>
                <c:pt idx="14">
                  <c:v>0</c:v>
                </c:pt>
                <c:pt idx="15">
                  <c:v>0</c:v>
                </c:pt>
                <c:pt idx="16">
                  <c:v>5.9523809999999996E-3</c:v>
                </c:pt>
                <c:pt idx="17">
                  <c:v>6.3694268000000004E-3</c:v>
                </c:pt>
                <c:pt idx="18">
                  <c:v>6.7567568000000003E-3</c:v>
                </c:pt>
                <c:pt idx="19">
                  <c:v>0</c:v>
                </c:pt>
                <c:pt idx="20">
                  <c:v>0</c:v>
                </c:pt>
                <c:pt idx="21">
                  <c:v>0</c:v>
                </c:pt>
                <c:pt idx="22">
                  <c:v>0</c:v>
                </c:pt>
                <c:pt idx="23">
                  <c:v>0</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0</c:v>
                </c:pt>
                <c:pt idx="1">
                  <c:v>0</c:v>
                </c:pt>
                <c:pt idx="2">
                  <c:v>1.4306151999999999E-3</c:v>
                </c:pt>
                <c:pt idx="3">
                  <c:v>1.5673981E-3</c:v>
                </c:pt>
                <c:pt idx="4">
                  <c:v>1.6750419E-3</c:v>
                </c:pt>
                <c:pt idx="5">
                  <c:v>0</c:v>
                </c:pt>
                <c:pt idx="6">
                  <c:v>0</c:v>
                </c:pt>
                <c:pt idx="7">
                  <c:v>4.2462845000000001E-3</c:v>
                </c:pt>
                <c:pt idx="8">
                  <c:v>0</c:v>
                </c:pt>
                <c:pt idx="9">
                  <c:v>0</c:v>
                </c:pt>
                <c:pt idx="10">
                  <c:v>3.1446540999999998E-3</c:v>
                </c:pt>
                <c:pt idx="11">
                  <c:v>0</c:v>
                </c:pt>
                <c:pt idx="12">
                  <c:v>0</c:v>
                </c:pt>
                <c:pt idx="13">
                  <c:v>0</c:v>
                </c:pt>
                <c:pt idx="14">
                  <c:v>0</c:v>
                </c:pt>
                <c:pt idx="15">
                  <c:v>3.9840637000000002E-3</c:v>
                </c:pt>
                <c:pt idx="16">
                  <c:v>0</c:v>
                </c:pt>
                <c:pt idx="17">
                  <c:v>0</c:v>
                </c:pt>
                <c:pt idx="18">
                  <c:v>3.6231884E-3</c:v>
                </c:pt>
                <c:pt idx="19">
                  <c:v>7.2202166E-3</c:v>
                </c:pt>
                <c:pt idx="20">
                  <c:v>0</c:v>
                </c:pt>
                <c:pt idx="21">
                  <c:v>0</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899072"/>
        <c:axId val="573901816"/>
        <c:extLst/>
      </c:lineChart>
      <c:dateAx>
        <c:axId val="57389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816"/>
        <c:crosses val="autoZero"/>
        <c:auto val="1"/>
        <c:lblOffset val="100"/>
        <c:baseTimeUnit val="months"/>
        <c:majorUnit val="1"/>
        <c:majorTimeUnit val="months"/>
        <c:minorUnit val="23"/>
        <c:minorTimeUnit val="months"/>
      </c:dateAx>
      <c:valAx>
        <c:axId val="573901816"/>
        <c:scaling>
          <c:orientation val="minMax"/>
          <c:max val="9.0000000000000011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072"/>
        <c:crosses val="autoZero"/>
        <c:crossBetween val="midCat"/>
        <c:majorUnit val="1.8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8.1417029200000005E-2</c:v>
                </c:pt>
                <c:pt idx="1">
                  <c:v>6.1829652999999998E-2</c:v>
                </c:pt>
                <c:pt idx="2">
                  <c:v>8.1012658200000004E-2</c:v>
                </c:pt>
                <c:pt idx="3">
                  <c:v>7.5495841300000005E-2</c:v>
                </c:pt>
                <c:pt idx="4">
                  <c:v>8.0213903700000005E-2</c:v>
                </c:pt>
                <c:pt idx="5">
                  <c:v>7.6131687200000006E-2</c:v>
                </c:pt>
                <c:pt idx="6">
                  <c:v>8.7554269200000007E-2</c:v>
                </c:pt>
                <c:pt idx="7">
                  <c:v>7.2562358300000004E-2</c:v>
                </c:pt>
                <c:pt idx="8">
                  <c:v>8.1775700899999998E-2</c:v>
                </c:pt>
                <c:pt idx="9">
                  <c:v>7.8669910800000006E-2</c:v>
                </c:pt>
                <c:pt idx="10">
                  <c:v>7.8328981699999994E-2</c:v>
                </c:pt>
                <c:pt idx="11">
                  <c:v>7.8725398299999999E-2</c:v>
                </c:pt>
                <c:pt idx="12">
                  <c:v>8.1237910999999996E-2</c:v>
                </c:pt>
                <c:pt idx="13">
                  <c:v>7.4003795100000005E-2</c:v>
                </c:pt>
                <c:pt idx="14">
                  <c:v>7.0754716999999995E-2</c:v>
                </c:pt>
                <c:pt idx="15">
                  <c:v>8.3179297599999993E-2</c:v>
                </c:pt>
                <c:pt idx="16">
                  <c:v>9.1350040399999999E-2</c:v>
                </c:pt>
                <c:pt idx="17">
                  <c:v>8.9722675399999993E-2</c:v>
                </c:pt>
                <c:pt idx="18">
                  <c:v>7.6263924600000005E-2</c:v>
                </c:pt>
                <c:pt idx="19">
                  <c:v>7.7767612099999994E-2</c:v>
                </c:pt>
                <c:pt idx="20">
                  <c:v>8.0578512399999996E-2</c:v>
                </c:pt>
                <c:pt idx="21">
                  <c:v>5.7870370400000003E-2</c:v>
                </c:pt>
                <c:pt idx="22">
                  <c:v>7.0588235299999996E-2</c:v>
                </c:pt>
                <c:pt idx="23">
                  <c:v>5.8679706599999999E-2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9.5049505000000006E-2</c:v>
                </c:pt>
                <c:pt idx="1">
                  <c:v>7.3267326699999996E-2</c:v>
                </c:pt>
                <c:pt idx="2">
                  <c:v>8.2494969799999998E-2</c:v>
                </c:pt>
                <c:pt idx="3">
                  <c:v>8.8842975199999993E-2</c:v>
                </c:pt>
                <c:pt idx="4">
                  <c:v>6.6954643600000002E-2</c:v>
                </c:pt>
                <c:pt idx="5">
                  <c:v>9.02777778E-2</c:v>
                </c:pt>
                <c:pt idx="6">
                  <c:v>7.2164948500000006E-2</c:v>
                </c:pt>
                <c:pt idx="7">
                  <c:v>8.8571428600000002E-2</c:v>
                </c:pt>
                <c:pt idx="8">
                  <c:v>0.1042944785</c:v>
                </c:pt>
                <c:pt idx="9">
                  <c:v>7.7777777800000003E-2</c:v>
                </c:pt>
                <c:pt idx="10">
                  <c:v>5.3097345099999999E-2</c:v>
                </c:pt>
                <c:pt idx="11">
                  <c:v>6.6985645900000002E-2</c:v>
                </c:pt>
                <c:pt idx="12">
                  <c:v>8.8397790099999998E-2</c:v>
                </c:pt>
                <c:pt idx="13">
                  <c:v>6.2857142899999996E-2</c:v>
                </c:pt>
                <c:pt idx="14">
                  <c:v>7.1005917200000004E-2</c:v>
                </c:pt>
                <c:pt idx="15">
                  <c:v>8.7837837799999999E-2</c:v>
                </c:pt>
                <c:pt idx="16">
                  <c:v>0.1071428571</c:v>
                </c:pt>
                <c:pt idx="17">
                  <c:v>9.5541401299999995E-2</c:v>
                </c:pt>
                <c:pt idx="18">
                  <c:v>0.1081081081</c:v>
                </c:pt>
                <c:pt idx="19">
                  <c:v>0.10389610389999999</c:v>
                </c:pt>
                <c:pt idx="20">
                  <c:v>0.1103448276</c:v>
                </c:pt>
                <c:pt idx="21">
                  <c:v>9.84848485E-2</c:v>
                </c:pt>
                <c:pt idx="22">
                  <c:v>6.8702290099999994E-2</c:v>
                </c:pt>
                <c:pt idx="23">
                  <c:v>7.1942445999999993E-2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9.3617021300000006E-2</c:v>
                </c:pt>
                <c:pt idx="1">
                  <c:v>6.6469719400000002E-2</c:v>
                </c:pt>
                <c:pt idx="2">
                  <c:v>8.7267524999999999E-2</c:v>
                </c:pt>
                <c:pt idx="3">
                  <c:v>7.8369906000000003E-2</c:v>
                </c:pt>
                <c:pt idx="4">
                  <c:v>7.7051926300000004E-2</c:v>
                </c:pt>
                <c:pt idx="5">
                  <c:v>8.0291970800000001E-2</c:v>
                </c:pt>
                <c:pt idx="6">
                  <c:v>6.8627451000000006E-2</c:v>
                </c:pt>
                <c:pt idx="7">
                  <c:v>7.8556263299999998E-2</c:v>
                </c:pt>
                <c:pt idx="8">
                  <c:v>8.2742316799999993E-2</c:v>
                </c:pt>
                <c:pt idx="9">
                  <c:v>8.6294416200000001E-2</c:v>
                </c:pt>
                <c:pt idx="10">
                  <c:v>5.3459119499999999E-2</c:v>
                </c:pt>
                <c:pt idx="11">
                  <c:v>5.4744525500000002E-2</c:v>
                </c:pt>
                <c:pt idx="12">
                  <c:v>5.5555555600000001E-2</c:v>
                </c:pt>
                <c:pt idx="13">
                  <c:v>6.6371681399999993E-2</c:v>
                </c:pt>
                <c:pt idx="14">
                  <c:v>8.3682008399999994E-2</c:v>
                </c:pt>
                <c:pt idx="15">
                  <c:v>6.3745019900000005E-2</c:v>
                </c:pt>
                <c:pt idx="16">
                  <c:v>0.109540636</c:v>
                </c:pt>
                <c:pt idx="17">
                  <c:v>9.0592334499999996E-2</c:v>
                </c:pt>
                <c:pt idx="18">
                  <c:v>0.10869565220000001</c:v>
                </c:pt>
                <c:pt idx="19">
                  <c:v>7.9422382700000002E-2</c:v>
                </c:pt>
                <c:pt idx="20">
                  <c:v>4.7272727299999998E-2</c:v>
                </c:pt>
                <c:pt idx="21">
                  <c:v>7.6628352499999997E-2</c:v>
                </c:pt>
                <c:pt idx="22">
                  <c:v>7.0038910499999996E-2</c:v>
                </c:pt>
                <c:pt idx="23">
                  <c:v>7.6923076899999998E-2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46568"/>
        <c:axId val="534247352"/>
        <c:extLst/>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ajorTimeUnit val="months"/>
        <c:minorUnit val="23"/>
        <c:minorTimeUnit val="months"/>
      </c:dateAx>
      <c:valAx>
        <c:axId val="534247352"/>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7.7342047900000002E-2</c:v>
                </c:pt>
                <c:pt idx="1">
                  <c:v>7.1668533000000006E-2</c:v>
                </c:pt>
                <c:pt idx="2">
                  <c:v>7.1509648100000003E-2</c:v>
                </c:pt>
                <c:pt idx="3">
                  <c:v>8.9449541300000004E-2</c:v>
                </c:pt>
                <c:pt idx="4">
                  <c:v>6.7972350200000003E-2</c:v>
                </c:pt>
                <c:pt idx="5">
                  <c:v>8.5158150899999993E-2</c:v>
                </c:pt>
                <c:pt idx="6">
                  <c:v>9.4710947099999998E-2</c:v>
                </c:pt>
                <c:pt idx="7">
                  <c:v>0.1029411765</c:v>
                </c:pt>
                <c:pt idx="8">
                  <c:v>8.3333333300000006E-2</c:v>
                </c:pt>
                <c:pt idx="9">
                  <c:v>8.6319218200000006E-2</c:v>
                </c:pt>
                <c:pt idx="10">
                  <c:v>8.3333333300000006E-2</c:v>
                </c:pt>
                <c:pt idx="11">
                  <c:v>5.8350100600000003E-2</c:v>
                </c:pt>
                <c:pt idx="12">
                  <c:v>0.1064301552</c:v>
                </c:pt>
                <c:pt idx="13">
                  <c:v>8.2324455199999994E-2</c:v>
                </c:pt>
                <c:pt idx="14">
                  <c:v>9.5717884099999997E-2</c:v>
                </c:pt>
                <c:pt idx="15">
                  <c:v>8.8948787099999996E-2</c:v>
                </c:pt>
                <c:pt idx="16">
                  <c:v>9.1397849500000003E-2</c:v>
                </c:pt>
                <c:pt idx="17">
                  <c:v>9.5238095199999998E-2</c:v>
                </c:pt>
                <c:pt idx="18">
                  <c:v>0.1078717201</c:v>
                </c:pt>
                <c:pt idx="19">
                  <c:v>6.8852459000000005E-2</c:v>
                </c:pt>
                <c:pt idx="20">
                  <c:v>7.2874493900000004E-2</c:v>
                </c:pt>
                <c:pt idx="21">
                  <c:v>6.25E-2</c:v>
                </c:pt>
                <c:pt idx="22">
                  <c:v>0.06</c:v>
                </c:pt>
                <c:pt idx="23">
                  <c:v>4.2857142899999999E-2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8.9569160999999994E-2</c:v>
                </c:pt>
                <c:pt idx="1">
                  <c:v>6.9509345799999997E-2</c:v>
                </c:pt>
                <c:pt idx="2">
                  <c:v>8.5781433599999998E-2</c:v>
                </c:pt>
                <c:pt idx="3">
                  <c:v>8.7985436900000005E-2</c:v>
                </c:pt>
                <c:pt idx="4">
                  <c:v>9.0500641800000003E-2</c:v>
                </c:pt>
                <c:pt idx="5">
                  <c:v>7.2089947099999996E-2</c:v>
                </c:pt>
                <c:pt idx="6">
                  <c:v>9.1238233200000005E-2</c:v>
                </c:pt>
                <c:pt idx="7">
                  <c:v>8.4104289299999996E-2</c:v>
                </c:pt>
                <c:pt idx="8">
                  <c:v>9.3808630399999995E-2</c:v>
                </c:pt>
                <c:pt idx="9">
                  <c:v>7.8108941400000007E-2</c:v>
                </c:pt>
                <c:pt idx="10">
                  <c:v>6.0212514799999999E-2</c:v>
                </c:pt>
                <c:pt idx="11">
                  <c:v>9.7488921699999995E-2</c:v>
                </c:pt>
                <c:pt idx="12">
                  <c:v>7.0351758799999997E-2</c:v>
                </c:pt>
                <c:pt idx="13">
                  <c:v>7.8610603299999998E-2</c:v>
                </c:pt>
                <c:pt idx="14">
                  <c:v>0.1052631579</c:v>
                </c:pt>
                <c:pt idx="15">
                  <c:v>9.6412556100000005E-2</c:v>
                </c:pt>
                <c:pt idx="16">
                  <c:v>0.1176470588</c:v>
                </c:pt>
                <c:pt idx="17">
                  <c:v>0.100877193</c:v>
                </c:pt>
                <c:pt idx="18">
                  <c:v>8.2159624400000006E-2</c:v>
                </c:pt>
                <c:pt idx="19">
                  <c:v>6.5375302699999999E-2</c:v>
                </c:pt>
                <c:pt idx="20">
                  <c:v>9.6605744100000002E-2</c:v>
                </c:pt>
                <c:pt idx="21">
                  <c:v>9.0643274900000001E-2</c:v>
                </c:pt>
                <c:pt idx="22">
                  <c:v>7.3846153799999995E-2</c:v>
                </c:pt>
                <c:pt idx="23">
                  <c:v>8.0246913599999997E-2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7.7106518299999996E-2</c:v>
                </c:pt>
                <c:pt idx="1">
                  <c:v>7.1015689500000007E-2</c:v>
                </c:pt>
                <c:pt idx="2">
                  <c:v>7.6923076899999998E-2</c:v>
                </c:pt>
                <c:pt idx="3">
                  <c:v>6.2226117400000003E-2</c:v>
                </c:pt>
                <c:pt idx="4">
                  <c:v>8.4493964699999993E-2</c:v>
                </c:pt>
                <c:pt idx="5">
                  <c:v>7.7069457699999996E-2</c:v>
                </c:pt>
                <c:pt idx="6">
                  <c:v>7.6446281000000005E-2</c:v>
                </c:pt>
                <c:pt idx="7">
                  <c:v>7.7714285699999996E-2</c:v>
                </c:pt>
                <c:pt idx="8">
                  <c:v>7.5662042900000004E-2</c:v>
                </c:pt>
                <c:pt idx="9">
                  <c:v>6.8965517200000007E-2</c:v>
                </c:pt>
                <c:pt idx="10">
                  <c:v>7.2538860100000005E-2</c:v>
                </c:pt>
                <c:pt idx="11">
                  <c:v>7.1269487800000003E-2</c:v>
                </c:pt>
                <c:pt idx="12">
                  <c:v>0.11111111110000001</c:v>
                </c:pt>
                <c:pt idx="13">
                  <c:v>9.6573208699999996E-2</c:v>
                </c:pt>
                <c:pt idx="14">
                  <c:v>7.9861111100000007E-2</c:v>
                </c:pt>
                <c:pt idx="15">
                  <c:v>8.9552238800000003E-2</c:v>
                </c:pt>
                <c:pt idx="16">
                  <c:v>9.6525096500000004E-2</c:v>
                </c:pt>
                <c:pt idx="17">
                  <c:v>0.11929824560000001</c:v>
                </c:pt>
                <c:pt idx="18">
                  <c:v>9.6774193499999994E-2</c:v>
                </c:pt>
                <c:pt idx="19">
                  <c:v>7.9037800699999994E-2</c:v>
                </c:pt>
                <c:pt idx="20">
                  <c:v>7.9861111100000007E-2</c:v>
                </c:pt>
                <c:pt idx="21">
                  <c:v>6.9498069499999995E-2</c:v>
                </c:pt>
                <c:pt idx="22">
                  <c:v>9.8712446400000001E-2</c:v>
                </c:pt>
                <c:pt idx="23">
                  <c:v>9.5454545500000001E-2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45000"/>
        <c:axId val="534239120"/>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6.21141022E-2</c:v>
                </c:pt>
                <c:pt idx="1">
                  <c:v>5.4361729300000002E-2</c:v>
                </c:pt>
                <c:pt idx="2">
                  <c:v>6.3269804200000002E-2</c:v>
                </c:pt>
                <c:pt idx="3">
                  <c:v>6.2154509900000002E-2</c:v>
                </c:pt>
                <c:pt idx="4">
                  <c:v>6.9085348899999996E-2</c:v>
                </c:pt>
                <c:pt idx="5">
                  <c:v>6.3469474900000003E-2</c:v>
                </c:pt>
                <c:pt idx="6">
                  <c:v>6.8954949400000007E-2</c:v>
                </c:pt>
                <c:pt idx="7">
                  <c:v>6.4378387300000006E-2</c:v>
                </c:pt>
                <c:pt idx="8">
                  <c:v>6.3652173899999998E-2</c:v>
                </c:pt>
                <c:pt idx="9">
                  <c:v>6.2408759100000002E-2</c:v>
                </c:pt>
                <c:pt idx="10">
                  <c:v>6.1532274300000002E-2</c:v>
                </c:pt>
                <c:pt idx="11">
                  <c:v>6.63232453E-2</c:v>
                </c:pt>
                <c:pt idx="12">
                  <c:v>6.2292752299999997E-2</c:v>
                </c:pt>
                <c:pt idx="13">
                  <c:v>6.3092269300000003E-2</c:v>
                </c:pt>
                <c:pt idx="14">
                  <c:v>7.1096173700000001E-2</c:v>
                </c:pt>
                <c:pt idx="15">
                  <c:v>6.8181818199999994E-2</c:v>
                </c:pt>
                <c:pt idx="16">
                  <c:v>6.4010989000000004E-2</c:v>
                </c:pt>
                <c:pt idx="17">
                  <c:v>6.3116370800000002E-2</c:v>
                </c:pt>
                <c:pt idx="18">
                  <c:v>6.7313523299999997E-2</c:v>
                </c:pt>
                <c:pt idx="19">
                  <c:v>6.84124386E-2</c:v>
                </c:pt>
                <c:pt idx="20">
                  <c:v>7.0084839499999996E-2</c:v>
                </c:pt>
                <c:pt idx="21">
                  <c:v>6.2678062699999995E-2</c:v>
                </c:pt>
                <c:pt idx="22">
                  <c:v>6.9643806500000002E-2</c:v>
                </c:pt>
                <c:pt idx="23">
                  <c:v>5.3603335299999999E-2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7.9752704800000004E-2</c:v>
                </c:pt>
                <c:pt idx="1">
                  <c:v>7.8560000000000005E-2</c:v>
                </c:pt>
                <c:pt idx="2">
                  <c:v>8.8522490800000006E-2</c:v>
                </c:pt>
                <c:pt idx="3">
                  <c:v>9.1579292300000004E-2</c:v>
                </c:pt>
                <c:pt idx="4">
                  <c:v>9.1156000700000003E-2</c:v>
                </c:pt>
                <c:pt idx="5">
                  <c:v>9.1881793500000003E-2</c:v>
                </c:pt>
                <c:pt idx="6">
                  <c:v>8.4532054699999998E-2</c:v>
                </c:pt>
                <c:pt idx="7">
                  <c:v>8.9703444500000007E-2</c:v>
                </c:pt>
                <c:pt idx="8">
                  <c:v>8.1743869199999999E-2</c:v>
                </c:pt>
                <c:pt idx="9">
                  <c:v>8.1064730799999998E-2</c:v>
                </c:pt>
                <c:pt idx="10">
                  <c:v>7.5492104700000007E-2</c:v>
                </c:pt>
                <c:pt idx="11">
                  <c:v>8.2435597200000002E-2</c:v>
                </c:pt>
                <c:pt idx="12">
                  <c:v>8.3375959099999994E-2</c:v>
                </c:pt>
                <c:pt idx="13">
                  <c:v>7.8796169599999993E-2</c:v>
                </c:pt>
                <c:pt idx="14">
                  <c:v>9.0258668099999995E-2</c:v>
                </c:pt>
                <c:pt idx="15">
                  <c:v>8.4164222900000002E-2</c:v>
                </c:pt>
                <c:pt idx="16">
                  <c:v>8.4950029400000002E-2</c:v>
                </c:pt>
                <c:pt idx="17">
                  <c:v>8.5319211500000006E-2</c:v>
                </c:pt>
                <c:pt idx="18">
                  <c:v>9.0109223299999999E-2</c:v>
                </c:pt>
                <c:pt idx="19">
                  <c:v>9.6682464499999995E-2</c:v>
                </c:pt>
                <c:pt idx="20">
                  <c:v>9.2617908400000004E-2</c:v>
                </c:pt>
                <c:pt idx="21">
                  <c:v>8.7140115200000007E-2</c:v>
                </c:pt>
                <c:pt idx="22">
                  <c:v>7.7081615800000003E-2</c:v>
                </c:pt>
                <c:pt idx="23">
                  <c:v>8.7781208599999994E-2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6.9205627399999997E-2</c:v>
                </c:pt>
                <c:pt idx="1">
                  <c:v>5.7108685899999997E-2</c:v>
                </c:pt>
                <c:pt idx="2">
                  <c:v>6.6015037600000007E-2</c:v>
                </c:pt>
                <c:pt idx="3">
                  <c:v>6.8380062300000002E-2</c:v>
                </c:pt>
                <c:pt idx="4">
                  <c:v>7.5209812799999998E-2</c:v>
                </c:pt>
                <c:pt idx="5">
                  <c:v>7.0000000000000007E-2</c:v>
                </c:pt>
                <c:pt idx="6">
                  <c:v>6.9921534399999999E-2</c:v>
                </c:pt>
                <c:pt idx="7">
                  <c:v>7.2021116100000004E-2</c:v>
                </c:pt>
                <c:pt idx="8">
                  <c:v>6.3351217500000001E-2</c:v>
                </c:pt>
                <c:pt idx="9">
                  <c:v>5.8863025999999999E-2</c:v>
                </c:pt>
                <c:pt idx="10">
                  <c:v>5.9393638200000001E-2</c:v>
                </c:pt>
                <c:pt idx="11">
                  <c:v>7.3730202100000003E-2</c:v>
                </c:pt>
                <c:pt idx="12">
                  <c:v>7.1619613700000001E-2</c:v>
                </c:pt>
                <c:pt idx="13">
                  <c:v>6.3605336600000006E-2</c:v>
                </c:pt>
                <c:pt idx="14">
                  <c:v>7.0591861899999997E-2</c:v>
                </c:pt>
                <c:pt idx="15">
                  <c:v>7.3883713500000003E-2</c:v>
                </c:pt>
                <c:pt idx="16">
                  <c:v>8.0701754400000006E-2</c:v>
                </c:pt>
                <c:pt idx="17">
                  <c:v>6.4794127000000007E-2</c:v>
                </c:pt>
                <c:pt idx="18">
                  <c:v>6.4627019600000002E-2</c:v>
                </c:pt>
                <c:pt idx="19">
                  <c:v>7.1195059899999996E-2</c:v>
                </c:pt>
                <c:pt idx="20">
                  <c:v>7.6171875E-2</c:v>
                </c:pt>
                <c:pt idx="21">
                  <c:v>7.3192635800000003E-2</c:v>
                </c:pt>
                <c:pt idx="22">
                  <c:v>7.5638506899999999E-2</c:v>
                </c:pt>
                <c:pt idx="23">
                  <c:v>7.1241487699999995E-2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36768"/>
        <c:axId val="534237160"/>
      </c:lineChart>
      <c:dateAx>
        <c:axId val="53423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 val="autoZero"/>
        <c:auto val="1"/>
        <c:lblOffset val="100"/>
        <c:baseTimeUnit val="months"/>
        <c:majorUnit val="1"/>
        <c:minorUnit val="23"/>
        <c:minorTimeUnit val="months"/>
      </c:dateAx>
      <c:valAx>
        <c:axId val="5342371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76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6.1153174099999999E-2</c:v>
                </c:pt>
                <c:pt idx="1">
                  <c:v>6.2518876500000001E-2</c:v>
                </c:pt>
                <c:pt idx="2">
                  <c:v>6.5210797700000003E-2</c:v>
                </c:pt>
                <c:pt idx="3">
                  <c:v>6.70443815E-2</c:v>
                </c:pt>
                <c:pt idx="4">
                  <c:v>6.6016260199999996E-2</c:v>
                </c:pt>
                <c:pt idx="5">
                  <c:v>7.1190951399999994E-2</c:v>
                </c:pt>
                <c:pt idx="6">
                  <c:v>7.14540907E-2</c:v>
                </c:pt>
                <c:pt idx="7">
                  <c:v>7.3097211800000006E-2</c:v>
                </c:pt>
                <c:pt idx="8">
                  <c:v>5.9342421800000003E-2</c:v>
                </c:pt>
                <c:pt idx="9">
                  <c:v>6.5852594900000005E-2</c:v>
                </c:pt>
                <c:pt idx="10">
                  <c:v>6.3131313100000003E-2</c:v>
                </c:pt>
                <c:pt idx="11">
                  <c:v>6.3152114199999998E-2</c:v>
                </c:pt>
                <c:pt idx="12">
                  <c:v>6.5483476099999993E-2</c:v>
                </c:pt>
                <c:pt idx="13">
                  <c:v>6.5502183399999997E-2</c:v>
                </c:pt>
                <c:pt idx="14">
                  <c:v>6.9206349200000003E-2</c:v>
                </c:pt>
                <c:pt idx="15">
                  <c:v>7.89657582E-2</c:v>
                </c:pt>
                <c:pt idx="16">
                  <c:v>7.1830985900000005E-2</c:v>
                </c:pt>
                <c:pt idx="17">
                  <c:v>6.22568093E-2</c:v>
                </c:pt>
                <c:pt idx="18">
                  <c:v>5.3009883200000003E-2</c:v>
                </c:pt>
                <c:pt idx="19">
                  <c:v>5.7851239700000001E-2</c:v>
                </c:pt>
                <c:pt idx="20">
                  <c:v>5.8096415300000002E-2</c:v>
                </c:pt>
                <c:pt idx="21">
                  <c:v>5.1529790700000001E-2</c:v>
                </c:pt>
                <c:pt idx="22">
                  <c:v>4.7945205499999997E-2</c:v>
                </c:pt>
                <c:pt idx="23">
                  <c:v>8.5877862599999993E-2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7.35294118E-2</c:v>
                </c:pt>
                <c:pt idx="1">
                  <c:v>6.6485753100000003E-2</c:v>
                </c:pt>
                <c:pt idx="2">
                  <c:v>8.0412371100000005E-2</c:v>
                </c:pt>
                <c:pt idx="3">
                  <c:v>8.1444759199999994E-2</c:v>
                </c:pt>
                <c:pt idx="4">
                  <c:v>8.8888888900000004E-2</c:v>
                </c:pt>
                <c:pt idx="5">
                  <c:v>8.82352941E-2</c:v>
                </c:pt>
                <c:pt idx="6">
                  <c:v>8.2952815799999996E-2</c:v>
                </c:pt>
                <c:pt idx="7">
                  <c:v>7.9545454500000001E-2</c:v>
                </c:pt>
                <c:pt idx="8">
                  <c:v>7.7900084699999997E-2</c:v>
                </c:pt>
                <c:pt idx="9">
                  <c:v>8.3035714299999994E-2</c:v>
                </c:pt>
                <c:pt idx="10">
                  <c:v>7.7075098800000005E-2</c:v>
                </c:pt>
                <c:pt idx="11">
                  <c:v>7.4611398999999995E-2</c:v>
                </c:pt>
                <c:pt idx="12">
                  <c:v>7.9069767400000004E-2</c:v>
                </c:pt>
                <c:pt idx="13">
                  <c:v>7.5170842799999998E-2</c:v>
                </c:pt>
                <c:pt idx="14">
                  <c:v>7.3478760000000004E-2</c:v>
                </c:pt>
                <c:pt idx="15">
                  <c:v>7.08478513E-2</c:v>
                </c:pt>
                <c:pt idx="16">
                  <c:v>7.9346557799999995E-2</c:v>
                </c:pt>
                <c:pt idx="17">
                  <c:v>8.5155351000000004E-2</c:v>
                </c:pt>
                <c:pt idx="18">
                  <c:v>9.0338770400000004E-2</c:v>
                </c:pt>
                <c:pt idx="19">
                  <c:v>8.4993359899999996E-2</c:v>
                </c:pt>
                <c:pt idx="20">
                  <c:v>6.1561561600000002E-2</c:v>
                </c:pt>
                <c:pt idx="21">
                  <c:v>8.1128747799999998E-2</c:v>
                </c:pt>
                <c:pt idx="22">
                  <c:v>6.6937119700000006E-2</c:v>
                </c:pt>
                <c:pt idx="23">
                  <c:v>5.6962025299999997E-2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5.85906572E-2</c:v>
                </c:pt>
                <c:pt idx="1">
                  <c:v>7.5201432400000004E-2</c:v>
                </c:pt>
                <c:pt idx="2">
                  <c:v>6.3279002900000006E-2</c:v>
                </c:pt>
                <c:pt idx="3">
                  <c:v>6.5968586400000001E-2</c:v>
                </c:pt>
                <c:pt idx="4">
                  <c:v>8.1344902400000002E-2</c:v>
                </c:pt>
                <c:pt idx="5">
                  <c:v>7.1353620100000001E-2</c:v>
                </c:pt>
                <c:pt idx="6">
                  <c:v>6.4687168599999997E-2</c:v>
                </c:pt>
                <c:pt idx="7">
                  <c:v>6.20842572E-2</c:v>
                </c:pt>
                <c:pt idx="8">
                  <c:v>8.0568720400000002E-2</c:v>
                </c:pt>
                <c:pt idx="9">
                  <c:v>7.3979591799999994E-2</c:v>
                </c:pt>
                <c:pt idx="10">
                  <c:v>7.8125E-2</c:v>
                </c:pt>
                <c:pt idx="11">
                  <c:v>7.97227036E-2</c:v>
                </c:pt>
                <c:pt idx="12">
                  <c:v>6.6921606100000003E-2</c:v>
                </c:pt>
                <c:pt idx="13">
                  <c:v>7.5098814200000003E-2</c:v>
                </c:pt>
                <c:pt idx="14">
                  <c:v>7.9150579200000001E-2</c:v>
                </c:pt>
                <c:pt idx="15">
                  <c:v>5.92459605E-2</c:v>
                </c:pt>
                <c:pt idx="16">
                  <c:v>8.0237741500000001E-2</c:v>
                </c:pt>
                <c:pt idx="17">
                  <c:v>7.1129707099999995E-2</c:v>
                </c:pt>
                <c:pt idx="18">
                  <c:v>7.0100143099999998E-2</c:v>
                </c:pt>
                <c:pt idx="19">
                  <c:v>7.9632465499999999E-2</c:v>
                </c:pt>
                <c:pt idx="20">
                  <c:v>7.5409836100000002E-2</c:v>
                </c:pt>
                <c:pt idx="21">
                  <c:v>7.9787233999999999E-2</c:v>
                </c:pt>
                <c:pt idx="22">
                  <c:v>6.8750000000000006E-2</c:v>
                </c:pt>
                <c:pt idx="23">
                  <c:v>8.0679405499999995E-2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44608"/>
        <c:axId val="534246176"/>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inorUnit val="23"/>
        <c:minorTimeUnit val="months"/>
      </c:dateAx>
      <c:valAx>
        <c:axId val="5342461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5.4158607400000003E-2</c:v>
                </c:pt>
                <c:pt idx="1">
                  <c:v>6.4000000000000001E-2</c:v>
                </c:pt>
                <c:pt idx="2">
                  <c:v>8.11881188E-2</c:v>
                </c:pt>
                <c:pt idx="3">
                  <c:v>8.9249492900000005E-2</c:v>
                </c:pt>
                <c:pt idx="4">
                  <c:v>5.1063829800000002E-2</c:v>
                </c:pt>
                <c:pt idx="5">
                  <c:v>7.2649572600000004E-2</c:v>
                </c:pt>
                <c:pt idx="6">
                  <c:v>7.5593952500000006E-2</c:v>
                </c:pt>
                <c:pt idx="7">
                  <c:v>5.94965675E-2</c:v>
                </c:pt>
                <c:pt idx="8">
                  <c:v>7.3459715600000003E-2</c:v>
                </c:pt>
                <c:pt idx="9">
                  <c:v>5.3571428599999998E-2</c:v>
                </c:pt>
                <c:pt idx="10">
                  <c:v>5.9620596200000001E-2</c:v>
                </c:pt>
                <c:pt idx="11">
                  <c:v>5.8823529399999998E-2</c:v>
                </c:pt>
                <c:pt idx="12">
                  <c:v>5.4140127400000002E-2</c:v>
                </c:pt>
                <c:pt idx="13">
                  <c:v>6.3545150499999994E-2</c:v>
                </c:pt>
                <c:pt idx="14">
                  <c:v>5.5363321799999997E-2</c:v>
                </c:pt>
                <c:pt idx="15">
                  <c:v>7.8291814900000006E-2</c:v>
                </c:pt>
                <c:pt idx="16">
                  <c:v>6.7924528299999995E-2</c:v>
                </c:pt>
                <c:pt idx="17">
                  <c:v>8.36653386E-2</c:v>
                </c:pt>
                <c:pt idx="18">
                  <c:v>7.7294686000000001E-2</c:v>
                </c:pt>
                <c:pt idx="19">
                  <c:v>8.7499999999999994E-2</c:v>
                </c:pt>
                <c:pt idx="20">
                  <c:v>7.5471698099999998E-2</c:v>
                </c:pt>
                <c:pt idx="21">
                  <c:v>0.1071428571</c:v>
                </c:pt>
                <c:pt idx="22">
                  <c:v>3.7735849100000003E-2</c:v>
                </c:pt>
                <c:pt idx="23">
                  <c:v>0.06</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8.2135523599999996E-2</c:v>
                </c:pt>
                <c:pt idx="1">
                  <c:v>8.5953878400000003E-2</c:v>
                </c:pt>
                <c:pt idx="2">
                  <c:v>8.4925689999999998E-2</c:v>
                </c:pt>
                <c:pt idx="3">
                  <c:v>8.3516483500000002E-2</c:v>
                </c:pt>
                <c:pt idx="4">
                  <c:v>8.4474885799999996E-2</c:v>
                </c:pt>
                <c:pt idx="5">
                  <c:v>5.3864168599999998E-2</c:v>
                </c:pt>
                <c:pt idx="6">
                  <c:v>7.3791348600000001E-2</c:v>
                </c:pt>
                <c:pt idx="7">
                  <c:v>9.5238095199999998E-2</c:v>
                </c:pt>
                <c:pt idx="8">
                  <c:v>9.6273291900000002E-2</c:v>
                </c:pt>
                <c:pt idx="9">
                  <c:v>6.4189189199999996E-2</c:v>
                </c:pt>
                <c:pt idx="10">
                  <c:v>7.3359073400000002E-2</c:v>
                </c:pt>
                <c:pt idx="11">
                  <c:v>7.4074074099999998E-2</c:v>
                </c:pt>
                <c:pt idx="12">
                  <c:v>8.1218274100000001E-2</c:v>
                </c:pt>
                <c:pt idx="13">
                  <c:v>0.1204188482</c:v>
                </c:pt>
                <c:pt idx="14">
                  <c:v>0.13471502590000001</c:v>
                </c:pt>
                <c:pt idx="15">
                  <c:v>7.42857143E-2</c:v>
                </c:pt>
                <c:pt idx="16">
                  <c:v>8.7209302299999999E-2</c:v>
                </c:pt>
                <c:pt idx="17">
                  <c:v>9.6045197700000001E-2</c:v>
                </c:pt>
                <c:pt idx="18">
                  <c:v>8.3832335300000005E-2</c:v>
                </c:pt>
                <c:pt idx="19">
                  <c:v>6.4516129000000005E-2</c:v>
                </c:pt>
                <c:pt idx="20">
                  <c:v>9.65517241E-2</c:v>
                </c:pt>
                <c:pt idx="21">
                  <c:v>9.2436974800000002E-2</c:v>
                </c:pt>
                <c:pt idx="22">
                  <c:v>3.7383177599999998E-2</c:v>
                </c:pt>
                <c:pt idx="23">
                  <c:v>9.4736842099999996E-2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5.2356020900000001E-2</c:v>
                </c:pt>
                <c:pt idx="1">
                  <c:v>5.6159420299999999E-2</c:v>
                </c:pt>
                <c:pt idx="2">
                  <c:v>6.1224489799999997E-2</c:v>
                </c:pt>
                <c:pt idx="3">
                  <c:v>5.2930056699999999E-2</c:v>
                </c:pt>
                <c:pt idx="4">
                  <c:v>7.4297188799999997E-2</c:v>
                </c:pt>
                <c:pt idx="5">
                  <c:v>5.6603773599999997E-2</c:v>
                </c:pt>
                <c:pt idx="6">
                  <c:v>6.4133016599999995E-2</c:v>
                </c:pt>
                <c:pt idx="7">
                  <c:v>6.6831683200000006E-2</c:v>
                </c:pt>
                <c:pt idx="8">
                  <c:v>6.3324538299999997E-2</c:v>
                </c:pt>
                <c:pt idx="9">
                  <c:v>5.8641975300000003E-2</c:v>
                </c:pt>
                <c:pt idx="10">
                  <c:v>7.4074074099999998E-2</c:v>
                </c:pt>
                <c:pt idx="11">
                  <c:v>4.41767068E-2</c:v>
                </c:pt>
                <c:pt idx="12">
                  <c:v>5.0458715600000002E-2</c:v>
                </c:pt>
                <c:pt idx="13">
                  <c:v>7.9069767400000004E-2</c:v>
                </c:pt>
                <c:pt idx="14">
                  <c:v>6.3559322000000001E-2</c:v>
                </c:pt>
                <c:pt idx="15">
                  <c:v>0.1048034934</c:v>
                </c:pt>
                <c:pt idx="16">
                  <c:v>5.60344828E-2</c:v>
                </c:pt>
                <c:pt idx="17">
                  <c:v>7.3593073600000003E-2</c:v>
                </c:pt>
                <c:pt idx="18">
                  <c:v>0.1078431373</c:v>
                </c:pt>
                <c:pt idx="19">
                  <c:v>8.6021505400000003E-2</c:v>
                </c:pt>
                <c:pt idx="20">
                  <c:v>5.3892215600000001E-2</c:v>
                </c:pt>
                <c:pt idx="21">
                  <c:v>4.86111111E-2</c:v>
                </c:pt>
                <c:pt idx="22">
                  <c:v>8.82352941E-2</c:v>
                </c:pt>
                <c:pt idx="23">
                  <c:v>6.0606060599999997E-2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37944"/>
        <c:axId val="534242648"/>
        <c:extLst/>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5.1718892599999997E-2</c:v>
                </c:pt>
                <c:pt idx="1">
                  <c:v>4.7466324599999998E-2</c:v>
                </c:pt>
                <c:pt idx="2">
                  <c:v>4.9983665500000003E-2</c:v>
                </c:pt>
                <c:pt idx="3">
                  <c:v>5.2473262E-2</c:v>
                </c:pt>
                <c:pt idx="4">
                  <c:v>4.9628629299999998E-2</c:v>
                </c:pt>
                <c:pt idx="5">
                  <c:v>5.1351351400000002E-2</c:v>
                </c:pt>
                <c:pt idx="6">
                  <c:v>5.06802721E-2</c:v>
                </c:pt>
                <c:pt idx="7">
                  <c:v>5.2241440200000003E-2</c:v>
                </c:pt>
                <c:pt idx="8">
                  <c:v>4.8504741099999998E-2</c:v>
                </c:pt>
                <c:pt idx="9">
                  <c:v>4.6389824199999999E-2</c:v>
                </c:pt>
                <c:pt idx="10">
                  <c:v>4.1469194299999998E-2</c:v>
                </c:pt>
                <c:pt idx="11">
                  <c:v>5.02209723E-2</c:v>
                </c:pt>
                <c:pt idx="12">
                  <c:v>5.2498950000000003E-2</c:v>
                </c:pt>
                <c:pt idx="13">
                  <c:v>4.8141891899999997E-2</c:v>
                </c:pt>
                <c:pt idx="14">
                  <c:v>5.2907739400000001E-2</c:v>
                </c:pt>
                <c:pt idx="15">
                  <c:v>4.3316255200000001E-2</c:v>
                </c:pt>
                <c:pt idx="16">
                  <c:v>4.5112781999999997E-2</c:v>
                </c:pt>
                <c:pt idx="17">
                  <c:v>4.9543049499999998E-2</c:v>
                </c:pt>
                <c:pt idx="18">
                  <c:v>5.9630606900000001E-2</c:v>
                </c:pt>
                <c:pt idx="19">
                  <c:v>4.5877247400000001E-2</c:v>
                </c:pt>
                <c:pt idx="20">
                  <c:v>3.3308099899999999E-2</c:v>
                </c:pt>
                <c:pt idx="21">
                  <c:v>4.64788732E-2</c:v>
                </c:pt>
                <c:pt idx="22">
                  <c:v>5.4794520499999999E-2</c:v>
                </c:pt>
                <c:pt idx="23">
                  <c:v>4.8843187699999999E-2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8.4892086300000003E-2</c:v>
                </c:pt>
                <c:pt idx="1">
                  <c:v>5.5223880599999997E-2</c:v>
                </c:pt>
                <c:pt idx="2">
                  <c:v>8.3969465600000001E-2</c:v>
                </c:pt>
                <c:pt idx="3">
                  <c:v>6.7901234599999999E-2</c:v>
                </c:pt>
                <c:pt idx="4">
                  <c:v>7.8559738099999998E-2</c:v>
                </c:pt>
                <c:pt idx="5">
                  <c:v>6.2605753E-2</c:v>
                </c:pt>
                <c:pt idx="6">
                  <c:v>7.8231292499999994E-2</c:v>
                </c:pt>
                <c:pt idx="7">
                  <c:v>7.5268817200000004E-2</c:v>
                </c:pt>
                <c:pt idx="8">
                  <c:v>5.0373134299999997E-2</c:v>
                </c:pt>
                <c:pt idx="9">
                  <c:v>6.3786008199999994E-2</c:v>
                </c:pt>
                <c:pt idx="10">
                  <c:v>7.4561403499999998E-2</c:v>
                </c:pt>
                <c:pt idx="11">
                  <c:v>7.2639225200000004E-2</c:v>
                </c:pt>
                <c:pt idx="12">
                  <c:v>9.9462365600000005E-2</c:v>
                </c:pt>
                <c:pt idx="13">
                  <c:v>0.1014492754</c:v>
                </c:pt>
                <c:pt idx="14">
                  <c:v>8.0267558500000002E-2</c:v>
                </c:pt>
                <c:pt idx="15">
                  <c:v>7.6233183900000001E-2</c:v>
                </c:pt>
                <c:pt idx="16">
                  <c:v>7.8602620100000006E-2</c:v>
                </c:pt>
                <c:pt idx="17">
                  <c:v>0.10245901640000001</c:v>
                </c:pt>
                <c:pt idx="18">
                  <c:v>8.5836909899999994E-2</c:v>
                </c:pt>
                <c:pt idx="19">
                  <c:v>6.5217391299999997E-2</c:v>
                </c:pt>
                <c:pt idx="20">
                  <c:v>9.0090090100000006E-2</c:v>
                </c:pt>
                <c:pt idx="21">
                  <c:v>5.7971014500000001E-2</c:v>
                </c:pt>
                <c:pt idx="22">
                  <c:v>0.1105527638</c:v>
                </c:pt>
                <c:pt idx="23">
                  <c:v>5.45454545E-2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7.1729957799999994E-2</c:v>
                </c:pt>
                <c:pt idx="1">
                  <c:v>5.6994818699999998E-2</c:v>
                </c:pt>
                <c:pt idx="2">
                  <c:v>6.6317626500000004E-2</c:v>
                </c:pt>
                <c:pt idx="3">
                  <c:v>6.5371024700000002E-2</c:v>
                </c:pt>
                <c:pt idx="4">
                  <c:v>6.5313327399999996E-2</c:v>
                </c:pt>
                <c:pt idx="5">
                  <c:v>8.64086409E-2</c:v>
                </c:pt>
                <c:pt idx="6">
                  <c:v>6.3948100100000002E-2</c:v>
                </c:pt>
                <c:pt idx="7">
                  <c:v>7.3858114700000005E-2</c:v>
                </c:pt>
                <c:pt idx="8">
                  <c:v>6.2886597899999994E-2</c:v>
                </c:pt>
                <c:pt idx="9">
                  <c:v>6.2432723400000001E-2</c:v>
                </c:pt>
                <c:pt idx="10">
                  <c:v>6.7599067600000007E-2</c:v>
                </c:pt>
                <c:pt idx="11">
                  <c:v>5.2162849900000002E-2</c:v>
                </c:pt>
                <c:pt idx="12">
                  <c:v>7.3770491800000004E-2</c:v>
                </c:pt>
                <c:pt idx="13">
                  <c:v>7.6149425300000004E-2</c:v>
                </c:pt>
                <c:pt idx="14">
                  <c:v>7.4355083500000002E-2</c:v>
                </c:pt>
                <c:pt idx="15">
                  <c:v>7.2595281299999995E-2</c:v>
                </c:pt>
                <c:pt idx="16">
                  <c:v>6.2724014300000006E-2</c:v>
                </c:pt>
                <c:pt idx="17">
                  <c:v>8.1911262799999995E-2</c:v>
                </c:pt>
                <c:pt idx="18">
                  <c:v>7.1684587800000005E-2</c:v>
                </c:pt>
                <c:pt idx="19">
                  <c:v>8.3185840699999999E-2</c:v>
                </c:pt>
                <c:pt idx="20">
                  <c:v>5.8394160600000002E-2</c:v>
                </c:pt>
                <c:pt idx="21">
                  <c:v>5.5888223600000002E-2</c:v>
                </c:pt>
                <c:pt idx="22">
                  <c:v>6.9114470799999994E-2</c:v>
                </c:pt>
                <c:pt idx="23">
                  <c:v>6.0924369700000001E-2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50096"/>
        <c:axId val="534250488"/>
      </c:lineChart>
      <c:dateAx>
        <c:axId val="534250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09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6.9512195099999993E-2</c:v>
                </c:pt>
                <c:pt idx="1">
                  <c:v>5.3358443200000001E-2</c:v>
                </c:pt>
                <c:pt idx="2">
                  <c:v>7.0552147199999998E-2</c:v>
                </c:pt>
                <c:pt idx="3">
                  <c:v>5.2832590700000001E-2</c:v>
                </c:pt>
                <c:pt idx="4">
                  <c:v>5.82395764E-2</c:v>
                </c:pt>
                <c:pt idx="5">
                  <c:v>6.2036412700000002E-2</c:v>
                </c:pt>
                <c:pt idx="6">
                  <c:v>5.57491289E-2</c:v>
                </c:pt>
                <c:pt idx="7">
                  <c:v>5.3084648499999998E-2</c:v>
                </c:pt>
                <c:pt idx="8">
                  <c:v>6.6909090899999996E-2</c:v>
                </c:pt>
                <c:pt idx="9">
                  <c:v>6.8707990999999996E-2</c:v>
                </c:pt>
                <c:pt idx="10">
                  <c:v>7.3380171699999996E-2</c:v>
                </c:pt>
                <c:pt idx="11">
                  <c:v>6.6302652099999998E-2</c:v>
                </c:pt>
                <c:pt idx="12">
                  <c:v>6.5143824000000003E-2</c:v>
                </c:pt>
                <c:pt idx="13">
                  <c:v>6.05794557E-2</c:v>
                </c:pt>
                <c:pt idx="14">
                  <c:v>7.0628768300000005E-2</c:v>
                </c:pt>
                <c:pt idx="15">
                  <c:v>6.3432835800000004E-2</c:v>
                </c:pt>
                <c:pt idx="16">
                  <c:v>7.2037914699999997E-2</c:v>
                </c:pt>
                <c:pt idx="17">
                  <c:v>7.1428571400000002E-2</c:v>
                </c:pt>
                <c:pt idx="18">
                  <c:v>7.0736434099999995E-2</c:v>
                </c:pt>
                <c:pt idx="19">
                  <c:v>7.3420074299999999E-2</c:v>
                </c:pt>
                <c:pt idx="20">
                  <c:v>5.8710298399999999E-2</c:v>
                </c:pt>
                <c:pt idx="21">
                  <c:v>6.5400843900000005E-2</c:v>
                </c:pt>
                <c:pt idx="22">
                  <c:v>5.8305830599999997E-2</c:v>
                </c:pt>
                <c:pt idx="23">
                  <c:v>5.71081409E-2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7.6923076899999998E-2</c:v>
                </c:pt>
                <c:pt idx="1">
                  <c:v>6.6666666700000002E-2</c:v>
                </c:pt>
                <c:pt idx="2">
                  <c:v>0.125</c:v>
                </c:pt>
                <c:pt idx="3">
                  <c:v>5.8823529399999998E-2</c:v>
                </c:pt>
                <c:pt idx="4">
                  <c:v>0</c:v>
                </c:pt>
                <c:pt idx="5">
                  <c:v>0</c:v>
                </c:pt>
                <c:pt idx="6">
                  <c:v>7.1428571400000002E-2</c:v>
                </c:pt>
                <c:pt idx="7">
                  <c:v>0</c:v>
                </c:pt>
                <c:pt idx="8">
                  <c:v>0</c:v>
                </c:pt>
                <c:pt idx="9">
                  <c:v>0.1</c:v>
                </c:pt>
                <c:pt idx="10">
                  <c:v>0</c:v>
                </c:pt>
                <c:pt idx="11">
                  <c:v>0</c:v>
                </c:pt>
                <c:pt idx="12">
                  <c:v>0.2</c:v>
                </c:pt>
                <c:pt idx="13">
                  <c:v>6.25E-2</c:v>
                </c:pt>
                <c:pt idx="14">
                  <c:v>0</c:v>
                </c:pt>
                <c:pt idx="15">
                  <c:v>0.1</c:v>
                </c:pt>
                <c:pt idx="16">
                  <c:v>0</c:v>
                </c:pt>
                <c:pt idx="17">
                  <c:v>0</c:v>
                </c:pt>
                <c:pt idx="18">
                  <c:v>0</c:v>
                </c:pt>
                <c:pt idx="19">
                  <c:v>0</c:v>
                </c:pt>
                <c:pt idx="20">
                  <c:v>0.14285714290000001</c:v>
                </c:pt>
                <c:pt idx="21">
                  <c:v>0</c:v>
                </c:pt>
                <c:pt idx="22">
                  <c:v>0</c:v>
                </c:pt>
                <c:pt idx="23">
                  <c:v>0</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5.4794520499999999E-2</c:v>
                </c:pt>
                <c:pt idx="1">
                  <c:v>0.1052631579</c:v>
                </c:pt>
                <c:pt idx="2">
                  <c:v>0.14102564100000001</c:v>
                </c:pt>
                <c:pt idx="3">
                  <c:v>7.8947368399999995E-2</c:v>
                </c:pt>
                <c:pt idx="4">
                  <c:v>3.1746031700000003E-2</c:v>
                </c:pt>
                <c:pt idx="5">
                  <c:v>3.50877193E-2</c:v>
                </c:pt>
                <c:pt idx="6">
                  <c:v>2.1276595700000001E-2</c:v>
                </c:pt>
                <c:pt idx="7">
                  <c:v>0.1153846154</c:v>
                </c:pt>
                <c:pt idx="8">
                  <c:v>6.8965517200000007E-2</c:v>
                </c:pt>
                <c:pt idx="9">
                  <c:v>6.9444444399999999E-2</c:v>
                </c:pt>
                <c:pt idx="10">
                  <c:v>1.2500000000000001E-2</c:v>
                </c:pt>
                <c:pt idx="11">
                  <c:v>1.13636364E-2</c:v>
                </c:pt>
                <c:pt idx="12">
                  <c:v>2.5000000000000001E-2</c:v>
                </c:pt>
                <c:pt idx="13">
                  <c:v>3.0769230799999998E-2</c:v>
                </c:pt>
                <c:pt idx="14">
                  <c:v>0.04</c:v>
                </c:pt>
                <c:pt idx="15">
                  <c:v>2.77777778E-2</c:v>
                </c:pt>
                <c:pt idx="16">
                  <c:v>7.6923076899999998E-2</c:v>
                </c:pt>
                <c:pt idx="17">
                  <c:v>2.1276595700000001E-2</c:v>
                </c:pt>
                <c:pt idx="18">
                  <c:v>0.02</c:v>
                </c:pt>
                <c:pt idx="19">
                  <c:v>8.1081081099999994E-2</c:v>
                </c:pt>
                <c:pt idx="20">
                  <c:v>5.19480519E-2</c:v>
                </c:pt>
                <c:pt idx="21">
                  <c:v>6.4102564099999995E-2</c:v>
                </c:pt>
                <c:pt idx="22">
                  <c:v>6.3829787200000002E-2</c:v>
                </c:pt>
                <c:pt idx="23">
                  <c:v>7.2463768100000006E-2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0.1081081081</c:v>
                </c:pt>
                <c:pt idx="1">
                  <c:v>5.2631578900000003E-2</c:v>
                </c:pt>
                <c:pt idx="2">
                  <c:v>7.8947368399999995E-2</c:v>
                </c:pt>
                <c:pt idx="3">
                  <c:v>0.05</c:v>
                </c:pt>
                <c:pt idx="4">
                  <c:v>2.6315789499999999E-2</c:v>
                </c:pt>
                <c:pt idx="5">
                  <c:v>2.3255814E-2</c:v>
                </c:pt>
                <c:pt idx="6">
                  <c:v>2.3255814E-2</c:v>
                </c:pt>
                <c:pt idx="7">
                  <c:v>2.2222222199999999E-2</c:v>
                </c:pt>
                <c:pt idx="8">
                  <c:v>0</c:v>
                </c:pt>
                <c:pt idx="9">
                  <c:v>3.3898305099999998E-2</c:v>
                </c:pt>
                <c:pt idx="10">
                  <c:v>3.125E-2</c:v>
                </c:pt>
                <c:pt idx="11">
                  <c:v>3.0769230799999998E-2</c:v>
                </c:pt>
                <c:pt idx="12">
                  <c:v>0.04</c:v>
                </c:pt>
                <c:pt idx="13">
                  <c:v>6.6666666700000002E-2</c:v>
                </c:pt>
                <c:pt idx="14">
                  <c:v>2.5000000000000001E-2</c:v>
                </c:pt>
                <c:pt idx="15">
                  <c:v>6.4516129000000005E-2</c:v>
                </c:pt>
                <c:pt idx="16">
                  <c:v>6.4516129000000005E-2</c:v>
                </c:pt>
                <c:pt idx="17">
                  <c:v>0.1052631579</c:v>
                </c:pt>
                <c:pt idx="18">
                  <c:v>8.3333333300000006E-2</c:v>
                </c:pt>
                <c:pt idx="19">
                  <c:v>0</c:v>
                </c:pt>
                <c:pt idx="20">
                  <c:v>0</c:v>
                </c:pt>
                <c:pt idx="21">
                  <c:v>0</c:v>
                </c:pt>
                <c:pt idx="22">
                  <c:v>0</c:v>
                </c:pt>
                <c:pt idx="23">
                  <c:v>0</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7.0838738299999995E-2</c:v>
                </c:pt>
                <c:pt idx="1">
                  <c:v>6.2752275600000004E-2</c:v>
                </c:pt>
                <c:pt idx="2">
                  <c:v>7.3883840399999998E-2</c:v>
                </c:pt>
                <c:pt idx="3">
                  <c:v>7.2776920300000006E-2</c:v>
                </c:pt>
                <c:pt idx="4">
                  <c:v>7.6176604800000006E-2</c:v>
                </c:pt>
                <c:pt idx="5">
                  <c:v>7.4613836000000003E-2</c:v>
                </c:pt>
                <c:pt idx="6">
                  <c:v>7.5687254600000003E-2</c:v>
                </c:pt>
                <c:pt idx="7">
                  <c:v>7.4658380100000005E-2</c:v>
                </c:pt>
                <c:pt idx="8">
                  <c:v>7.1399970500000007E-2</c:v>
                </c:pt>
                <c:pt idx="9">
                  <c:v>6.9199910899999995E-2</c:v>
                </c:pt>
                <c:pt idx="10">
                  <c:v>6.8445617400000006E-2</c:v>
                </c:pt>
                <c:pt idx="11">
                  <c:v>7.1306181600000004E-2</c:v>
                </c:pt>
                <c:pt idx="12">
                  <c:v>7.2072586199999997E-2</c:v>
                </c:pt>
                <c:pt idx="13">
                  <c:v>7.0726451600000004E-2</c:v>
                </c:pt>
                <c:pt idx="14">
                  <c:v>7.7662921300000007E-2</c:v>
                </c:pt>
                <c:pt idx="15">
                  <c:v>7.6157589100000006E-2</c:v>
                </c:pt>
                <c:pt idx="16">
                  <c:v>7.7633495499999997E-2</c:v>
                </c:pt>
                <c:pt idx="17">
                  <c:v>7.6276220000000006E-2</c:v>
                </c:pt>
                <c:pt idx="18">
                  <c:v>7.6706072E-2</c:v>
                </c:pt>
                <c:pt idx="19">
                  <c:v>7.5756478899999993E-2</c:v>
                </c:pt>
                <c:pt idx="20">
                  <c:v>7.2604220900000002E-2</c:v>
                </c:pt>
                <c:pt idx="21">
                  <c:v>7.2987585100000002E-2</c:v>
                </c:pt>
                <c:pt idx="22">
                  <c:v>7.00591193E-2</c:v>
                </c:pt>
                <c:pt idx="23">
                  <c:v>7.2427012700000001E-2</c:v>
                </c:pt>
              </c:numCache>
            </c:numRef>
          </c:val>
          <c:smooth val="0"/>
        </c:ser>
        <c:dLbls>
          <c:showLegendKey val="0"/>
          <c:showVal val="0"/>
          <c:showCatName val="0"/>
          <c:showSerName val="0"/>
          <c:showPercent val="0"/>
          <c:showBubbleSize val="0"/>
        </c:dLbls>
        <c:smooth val="0"/>
        <c:axId val="534249312"/>
        <c:axId val="5342497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8.5427135999999997E-3</c:v>
                </c:pt>
                <c:pt idx="1">
                  <c:v>7.1392147000000003E-3</c:v>
                </c:pt>
                <c:pt idx="2">
                  <c:v>6.6405585000000001E-3</c:v>
                </c:pt>
                <c:pt idx="3">
                  <c:v>7.1803852999999997E-3</c:v>
                </c:pt>
                <c:pt idx="4">
                  <c:v>7.9307859000000008E-3</c:v>
                </c:pt>
                <c:pt idx="5">
                  <c:v>7.9681274999999999E-3</c:v>
                </c:pt>
                <c:pt idx="6">
                  <c:v>9.1428571000000004E-3</c:v>
                </c:pt>
                <c:pt idx="7">
                  <c:v>5.426045E-3</c:v>
                </c:pt>
                <c:pt idx="8">
                  <c:v>8.3752093999999999E-3</c:v>
                </c:pt>
                <c:pt idx="9">
                  <c:v>9.0051457999999994E-3</c:v>
                </c:pt>
                <c:pt idx="10">
                  <c:v>6.804264E-3</c:v>
                </c:pt>
                <c:pt idx="11">
                  <c:v>9.3611045999999996E-3</c:v>
                </c:pt>
                <c:pt idx="12">
                  <c:v>9.3182933000000006E-3</c:v>
                </c:pt>
                <c:pt idx="13">
                  <c:v>6.8309343999999996E-3</c:v>
                </c:pt>
                <c:pt idx="14">
                  <c:v>9.8765432000000007E-3</c:v>
                </c:pt>
                <c:pt idx="15">
                  <c:v>7.3343449999999999E-3</c:v>
                </c:pt>
                <c:pt idx="16">
                  <c:v>8.5858585999999994E-3</c:v>
                </c:pt>
                <c:pt idx="17">
                  <c:v>5.9508408999999996E-3</c:v>
                </c:pt>
                <c:pt idx="18">
                  <c:v>9.3910074E-3</c:v>
                </c:pt>
                <c:pt idx="19">
                  <c:v>9.7545626000000007E-3</c:v>
                </c:pt>
                <c:pt idx="20">
                  <c:v>5.8436814999999996E-3</c:v>
                </c:pt>
                <c:pt idx="21">
                  <c:v>9.0497738000000008E-3</c:v>
                </c:pt>
                <c:pt idx="22">
                  <c:v>8.7542087999999997E-3</c:v>
                </c:pt>
                <c:pt idx="23">
                  <c:v>5.3846153999999999E-3</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4.9867020999999996E-3</c:v>
                </c:pt>
                <c:pt idx="1">
                  <c:v>6.3908510000000003E-3</c:v>
                </c:pt>
                <c:pt idx="2">
                  <c:v>7.0375335000000001E-3</c:v>
                </c:pt>
                <c:pt idx="3">
                  <c:v>6.1813186999999997E-3</c:v>
                </c:pt>
                <c:pt idx="4">
                  <c:v>5.7224607000000002E-3</c:v>
                </c:pt>
                <c:pt idx="5">
                  <c:v>5.9237320000000001E-3</c:v>
                </c:pt>
                <c:pt idx="6">
                  <c:v>8.0645161000000003E-3</c:v>
                </c:pt>
                <c:pt idx="7">
                  <c:v>7.3370737999999998E-3</c:v>
                </c:pt>
                <c:pt idx="8">
                  <c:v>6.8088970000000004E-3</c:v>
                </c:pt>
                <c:pt idx="9">
                  <c:v>3.8314175999999999E-3</c:v>
                </c:pt>
                <c:pt idx="10">
                  <c:v>7.4309978999999998E-3</c:v>
                </c:pt>
                <c:pt idx="11">
                  <c:v>4.6216060000000003E-3</c:v>
                </c:pt>
                <c:pt idx="12">
                  <c:v>5.4446460999999996E-3</c:v>
                </c:pt>
                <c:pt idx="13">
                  <c:v>8.4439083000000005E-3</c:v>
                </c:pt>
                <c:pt idx="14">
                  <c:v>7.2376356999999999E-3</c:v>
                </c:pt>
                <c:pt idx="15">
                  <c:v>6.1387354000000003E-3</c:v>
                </c:pt>
                <c:pt idx="16">
                  <c:v>5.3763441000000004E-3</c:v>
                </c:pt>
                <c:pt idx="17">
                  <c:v>5.2693208000000004E-3</c:v>
                </c:pt>
                <c:pt idx="18">
                  <c:v>4.7789725E-3</c:v>
                </c:pt>
                <c:pt idx="19">
                  <c:v>4.3263288000000002E-3</c:v>
                </c:pt>
                <c:pt idx="20">
                  <c:v>1.9083969E-3</c:v>
                </c:pt>
                <c:pt idx="21">
                  <c:v>6.0362172999999996E-3</c:v>
                </c:pt>
                <c:pt idx="22">
                  <c:v>4.8814504999999996E-3</c:v>
                </c:pt>
                <c:pt idx="23">
                  <c:v>5.6737589E-3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8.6444008000000003E-3</c:v>
                </c:pt>
                <c:pt idx="1">
                  <c:v>3.9651071000000003E-3</c:v>
                </c:pt>
                <c:pt idx="2">
                  <c:v>3.9904229999999999E-3</c:v>
                </c:pt>
                <c:pt idx="3">
                  <c:v>5.7542128999999997E-3</c:v>
                </c:pt>
                <c:pt idx="4">
                  <c:v>6.4294898999999999E-3</c:v>
                </c:pt>
                <c:pt idx="5">
                  <c:v>6.2527913999999999E-3</c:v>
                </c:pt>
                <c:pt idx="6">
                  <c:v>5.1546392E-3</c:v>
                </c:pt>
                <c:pt idx="7">
                  <c:v>6.3445582999999998E-3</c:v>
                </c:pt>
                <c:pt idx="8">
                  <c:v>5.6994819E-3</c:v>
                </c:pt>
                <c:pt idx="9">
                  <c:v>8.8202867000000008E-3</c:v>
                </c:pt>
                <c:pt idx="10">
                  <c:v>6.1387354000000003E-3</c:v>
                </c:pt>
                <c:pt idx="11">
                  <c:v>6.1182869000000004E-3</c:v>
                </c:pt>
                <c:pt idx="12">
                  <c:v>6.4148254E-3</c:v>
                </c:pt>
                <c:pt idx="13">
                  <c:v>5.8737151000000003E-3</c:v>
                </c:pt>
                <c:pt idx="14">
                  <c:v>4.3227665999999998E-3</c:v>
                </c:pt>
                <c:pt idx="15">
                  <c:v>9.4752186999999995E-3</c:v>
                </c:pt>
                <c:pt idx="16">
                  <c:v>5.0432276999999998E-3</c:v>
                </c:pt>
                <c:pt idx="17">
                  <c:v>7.0721357999999996E-3</c:v>
                </c:pt>
                <c:pt idx="18">
                  <c:v>5.1319648000000004E-3</c:v>
                </c:pt>
                <c:pt idx="19">
                  <c:v>6.7314884E-3</c:v>
                </c:pt>
                <c:pt idx="20">
                  <c:v>9.4117647000000002E-3</c:v>
                </c:pt>
                <c:pt idx="21">
                  <c:v>4.2265426999999996E-3</c:v>
                </c:pt>
                <c:pt idx="22">
                  <c:v>3.6199094999999999E-3</c:v>
                </c:pt>
                <c:pt idx="23">
                  <c:v>2.8195489000000002E-3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34243040"/>
        <c:axId val="553161656"/>
      </c:lineChart>
      <c:dateAx>
        <c:axId val="53424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1656"/>
        <c:crosses val="autoZero"/>
        <c:auto val="1"/>
        <c:lblOffset val="100"/>
        <c:baseTimeUnit val="months"/>
        <c:majorUnit val="1"/>
        <c:minorUnit val="23"/>
        <c:minorTimeUnit val="months"/>
      </c:dateAx>
      <c:valAx>
        <c:axId val="55316165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040"/>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8.2644628000000005E-3</c:v>
                </c:pt>
                <c:pt idx="1">
                  <c:v>5.9757554999999999E-3</c:v>
                </c:pt>
                <c:pt idx="2">
                  <c:v>5.5296353999999999E-3</c:v>
                </c:pt>
                <c:pt idx="3">
                  <c:v>6.2333036999999997E-3</c:v>
                </c:pt>
                <c:pt idx="4">
                  <c:v>4.0884594000000002E-3</c:v>
                </c:pt>
                <c:pt idx="5">
                  <c:v>5.5452864999999997E-3</c:v>
                </c:pt>
                <c:pt idx="6">
                  <c:v>6.9970845000000004E-3</c:v>
                </c:pt>
                <c:pt idx="7">
                  <c:v>7.5510203999999996E-3</c:v>
                </c:pt>
                <c:pt idx="8">
                  <c:v>6.3465199999999996E-3</c:v>
                </c:pt>
                <c:pt idx="9">
                  <c:v>6.2709966000000002E-3</c:v>
                </c:pt>
                <c:pt idx="10">
                  <c:v>5.7623049000000001E-3</c:v>
                </c:pt>
                <c:pt idx="11">
                  <c:v>7.7319588E-3</c:v>
                </c:pt>
                <c:pt idx="12">
                  <c:v>8.5470084999999998E-3</c:v>
                </c:pt>
                <c:pt idx="13">
                  <c:v>5.6480380000000002E-3</c:v>
                </c:pt>
                <c:pt idx="14">
                  <c:v>6.1199510000000002E-3</c:v>
                </c:pt>
                <c:pt idx="15">
                  <c:v>5.3425518999999999E-3</c:v>
                </c:pt>
                <c:pt idx="16">
                  <c:v>6.875E-3</c:v>
                </c:pt>
                <c:pt idx="17">
                  <c:v>5.0552923E-3</c:v>
                </c:pt>
                <c:pt idx="18">
                  <c:v>7.7355836999999997E-3</c:v>
                </c:pt>
                <c:pt idx="19">
                  <c:v>9.5913261000000003E-3</c:v>
                </c:pt>
                <c:pt idx="20">
                  <c:v>8.5186937999999993E-3</c:v>
                </c:pt>
                <c:pt idx="21">
                  <c:v>1.09324759E-2</c:v>
                </c:pt>
                <c:pt idx="22">
                  <c:v>5.8910161999999999E-3</c:v>
                </c:pt>
                <c:pt idx="23">
                  <c:v>6.2111800999999998E-3</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6.6152149999999998E-3</c:v>
                </c:pt>
                <c:pt idx="1">
                  <c:v>6.7491564000000002E-3</c:v>
                </c:pt>
                <c:pt idx="2">
                  <c:v>8.9686099000000005E-3</c:v>
                </c:pt>
                <c:pt idx="3">
                  <c:v>4.5454544999999997E-3</c:v>
                </c:pt>
                <c:pt idx="4">
                  <c:v>4.5871560000000002E-3</c:v>
                </c:pt>
                <c:pt idx="5">
                  <c:v>4.5610034000000002E-3</c:v>
                </c:pt>
                <c:pt idx="6">
                  <c:v>3.5671818999999999E-3</c:v>
                </c:pt>
                <c:pt idx="7">
                  <c:v>5.0761421000000001E-3</c:v>
                </c:pt>
                <c:pt idx="8">
                  <c:v>1.3774105000000001E-3</c:v>
                </c:pt>
                <c:pt idx="9">
                  <c:v>6.0150376000000002E-3</c:v>
                </c:pt>
                <c:pt idx="10">
                  <c:v>0</c:v>
                </c:pt>
                <c:pt idx="11">
                  <c:v>4.0241449000000002E-3</c:v>
                </c:pt>
                <c:pt idx="12">
                  <c:v>6.3424947000000004E-3</c:v>
                </c:pt>
                <c:pt idx="13">
                  <c:v>6.3559322E-3</c:v>
                </c:pt>
                <c:pt idx="14">
                  <c:v>4.2918454999999996E-3</c:v>
                </c:pt>
                <c:pt idx="15">
                  <c:v>0</c:v>
                </c:pt>
                <c:pt idx="16">
                  <c:v>4.2283297999999997E-3</c:v>
                </c:pt>
                <c:pt idx="17">
                  <c:v>4.3859648999999999E-3</c:v>
                </c:pt>
                <c:pt idx="18">
                  <c:v>6.7873302999999999E-3</c:v>
                </c:pt>
                <c:pt idx="19">
                  <c:v>5.0761421000000001E-3</c:v>
                </c:pt>
                <c:pt idx="20">
                  <c:v>0</c:v>
                </c:pt>
                <c:pt idx="21">
                  <c:v>9.3167701999999995E-3</c:v>
                </c:pt>
                <c:pt idx="22">
                  <c:v>7.1942446E-3</c:v>
                </c:pt>
                <c:pt idx="23">
                  <c:v>3.5714286E-3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4.7904191999999998E-3</c:v>
                </c:pt>
                <c:pt idx="1">
                  <c:v>1.2269939000000001E-3</c:v>
                </c:pt>
                <c:pt idx="2">
                  <c:v>1.8564356E-3</c:v>
                </c:pt>
                <c:pt idx="3">
                  <c:v>4.3023970000000003E-3</c:v>
                </c:pt>
                <c:pt idx="4">
                  <c:v>6.3091483000000002E-3</c:v>
                </c:pt>
                <c:pt idx="5">
                  <c:v>5.0188206000000004E-3</c:v>
                </c:pt>
                <c:pt idx="6">
                  <c:v>5.1413882000000003E-3</c:v>
                </c:pt>
                <c:pt idx="7">
                  <c:v>6.0443251000000002E-3</c:v>
                </c:pt>
                <c:pt idx="8">
                  <c:v>2.1231422999999998E-3</c:v>
                </c:pt>
                <c:pt idx="9">
                  <c:v>9.1603052999999993E-3</c:v>
                </c:pt>
                <c:pt idx="10">
                  <c:v>5.2401747E-3</c:v>
                </c:pt>
                <c:pt idx="11">
                  <c:v>4.9164207999999997E-3</c:v>
                </c:pt>
                <c:pt idx="12">
                  <c:v>5.1334702000000003E-3</c:v>
                </c:pt>
                <c:pt idx="13">
                  <c:v>6.4377682E-3</c:v>
                </c:pt>
                <c:pt idx="14">
                  <c:v>8.4925690000000002E-3</c:v>
                </c:pt>
                <c:pt idx="15">
                  <c:v>5.5493896000000003E-3</c:v>
                </c:pt>
                <c:pt idx="16">
                  <c:v>8.4299262E-3</c:v>
                </c:pt>
                <c:pt idx="17">
                  <c:v>9.7932534999999998E-3</c:v>
                </c:pt>
                <c:pt idx="18">
                  <c:v>3.6407766999999999E-3</c:v>
                </c:pt>
                <c:pt idx="19">
                  <c:v>1.2080536899999999E-2</c:v>
                </c:pt>
                <c:pt idx="20">
                  <c:v>0</c:v>
                </c:pt>
                <c:pt idx="21">
                  <c:v>1.6949153000000001E-3</c:v>
                </c:pt>
                <c:pt idx="22">
                  <c:v>1.8726591999999999E-3</c:v>
                </c:pt>
                <c:pt idx="23">
                  <c:v>1.8726591999999999E-3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4208"/>
        <c:axId val="553162440"/>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440"/>
        <c:crossesAt val="0"/>
        <c:auto val="1"/>
        <c:lblOffset val="100"/>
        <c:baseTimeUnit val="months"/>
        <c:majorUnit val="1"/>
        <c:minorUnit val="23"/>
        <c:minorTimeUnit val="months"/>
      </c:dateAx>
      <c:valAx>
        <c:axId val="55316244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7.4580484999999998E-3</c:v>
                </c:pt>
                <c:pt idx="1">
                  <c:v>8.2018926999999995E-3</c:v>
                </c:pt>
                <c:pt idx="2">
                  <c:v>1.26582278E-2</c:v>
                </c:pt>
                <c:pt idx="3">
                  <c:v>8.9571336999999997E-3</c:v>
                </c:pt>
                <c:pt idx="4">
                  <c:v>1.13636364E-2</c:v>
                </c:pt>
                <c:pt idx="5">
                  <c:v>4.1152263000000001E-3</c:v>
                </c:pt>
                <c:pt idx="6">
                  <c:v>8.6830680000000004E-3</c:v>
                </c:pt>
                <c:pt idx="7">
                  <c:v>4.5351473999999999E-3</c:v>
                </c:pt>
                <c:pt idx="8">
                  <c:v>5.4517133999999997E-3</c:v>
                </c:pt>
                <c:pt idx="9">
                  <c:v>7.2992700999999997E-3</c:v>
                </c:pt>
                <c:pt idx="10">
                  <c:v>8.7032202000000003E-3</c:v>
                </c:pt>
                <c:pt idx="11">
                  <c:v>7.4976569999999996E-3</c:v>
                </c:pt>
                <c:pt idx="12">
                  <c:v>1.35396518E-2</c:v>
                </c:pt>
                <c:pt idx="13">
                  <c:v>8.5388993999999992E-3</c:v>
                </c:pt>
                <c:pt idx="14">
                  <c:v>1.3207547199999999E-2</c:v>
                </c:pt>
                <c:pt idx="15">
                  <c:v>9.2421441999999999E-3</c:v>
                </c:pt>
                <c:pt idx="16">
                  <c:v>6.4672595000000001E-3</c:v>
                </c:pt>
                <c:pt idx="17">
                  <c:v>1.3866231600000001E-2</c:v>
                </c:pt>
                <c:pt idx="18">
                  <c:v>3.4275921000000002E-3</c:v>
                </c:pt>
                <c:pt idx="19">
                  <c:v>1.18938701E-2</c:v>
                </c:pt>
                <c:pt idx="20">
                  <c:v>1.2396694200000001E-2</c:v>
                </c:pt>
                <c:pt idx="21">
                  <c:v>6.9444444000000003E-3</c:v>
                </c:pt>
                <c:pt idx="22">
                  <c:v>1.41176471E-2</c:v>
                </c:pt>
                <c:pt idx="23">
                  <c:v>2.4449877999999999E-3</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7.9207921000000008E-3</c:v>
                </c:pt>
                <c:pt idx="1">
                  <c:v>1.9801979999999999E-3</c:v>
                </c:pt>
                <c:pt idx="2">
                  <c:v>2.0120723999999999E-3</c:v>
                </c:pt>
                <c:pt idx="3">
                  <c:v>8.2644628000000005E-3</c:v>
                </c:pt>
                <c:pt idx="4">
                  <c:v>4.3196544000000002E-3</c:v>
                </c:pt>
                <c:pt idx="5">
                  <c:v>9.2592592999999994E-3</c:v>
                </c:pt>
                <c:pt idx="6">
                  <c:v>1.03092784E-2</c:v>
                </c:pt>
                <c:pt idx="7">
                  <c:v>5.7142857000000002E-3</c:v>
                </c:pt>
                <c:pt idx="8">
                  <c:v>3.0674846999999999E-3</c:v>
                </c:pt>
                <c:pt idx="9">
                  <c:v>3.7037036999999998E-3</c:v>
                </c:pt>
                <c:pt idx="10">
                  <c:v>0</c:v>
                </c:pt>
                <c:pt idx="11">
                  <c:v>9.5693779999999999E-3</c:v>
                </c:pt>
                <c:pt idx="12">
                  <c:v>5.5248618999999997E-3</c:v>
                </c:pt>
                <c:pt idx="13">
                  <c:v>0</c:v>
                </c:pt>
                <c:pt idx="14">
                  <c:v>0</c:v>
                </c:pt>
                <c:pt idx="15">
                  <c:v>6.7567568000000003E-3</c:v>
                </c:pt>
                <c:pt idx="16">
                  <c:v>1.19047619E-2</c:v>
                </c:pt>
                <c:pt idx="17">
                  <c:v>0</c:v>
                </c:pt>
                <c:pt idx="18">
                  <c:v>0</c:v>
                </c:pt>
                <c:pt idx="19">
                  <c:v>6.4935065000000002E-3</c:v>
                </c:pt>
                <c:pt idx="20">
                  <c:v>0</c:v>
                </c:pt>
                <c:pt idx="21">
                  <c:v>0</c:v>
                </c:pt>
                <c:pt idx="22">
                  <c:v>1.52671756E-2</c:v>
                </c:pt>
                <c:pt idx="23">
                  <c:v>1.43884892E-2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1.13475177E-2</c:v>
                </c:pt>
                <c:pt idx="1">
                  <c:v>1.1816839000000001E-2</c:v>
                </c:pt>
                <c:pt idx="2">
                  <c:v>5.7224607000000002E-3</c:v>
                </c:pt>
                <c:pt idx="3">
                  <c:v>6.2695924999999998E-3</c:v>
                </c:pt>
                <c:pt idx="4">
                  <c:v>8.3752093999999999E-3</c:v>
                </c:pt>
                <c:pt idx="5">
                  <c:v>7.2992700999999997E-3</c:v>
                </c:pt>
                <c:pt idx="6">
                  <c:v>0</c:v>
                </c:pt>
                <c:pt idx="7">
                  <c:v>6.3694268000000004E-3</c:v>
                </c:pt>
                <c:pt idx="8">
                  <c:v>7.0921986000000003E-3</c:v>
                </c:pt>
                <c:pt idx="9">
                  <c:v>1.01522843E-2</c:v>
                </c:pt>
                <c:pt idx="10">
                  <c:v>3.1446540999999998E-3</c:v>
                </c:pt>
                <c:pt idx="11">
                  <c:v>1.45985401E-2</c:v>
                </c:pt>
                <c:pt idx="12">
                  <c:v>7.9365079000000005E-3</c:v>
                </c:pt>
                <c:pt idx="13">
                  <c:v>4.4247788000000001E-3</c:v>
                </c:pt>
                <c:pt idx="14">
                  <c:v>8.3682007999999995E-3</c:v>
                </c:pt>
                <c:pt idx="15">
                  <c:v>0</c:v>
                </c:pt>
                <c:pt idx="16">
                  <c:v>7.0671377999999997E-3</c:v>
                </c:pt>
                <c:pt idx="17">
                  <c:v>1.39372822E-2</c:v>
                </c:pt>
                <c:pt idx="18">
                  <c:v>1.08695652E-2</c:v>
                </c:pt>
                <c:pt idx="19">
                  <c:v>1.08303249E-2</c:v>
                </c:pt>
                <c:pt idx="20">
                  <c:v>7.2727273000000002E-3</c:v>
                </c:pt>
                <c:pt idx="21">
                  <c:v>0</c:v>
                </c:pt>
                <c:pt idx="22">
                  <c:v>7.7821011999999997E-3</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3424"/>
        <c:axId val="553164008"/>
        <c:extLst/>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ajorTimeUnit val="months"/>
        <c:minorUnit val="23"/>
        <c:minorTimeUnit val="months"/>
      </c:dateAx>
      <c:valAx>
        <c:axId val="553164008"/>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1.0893246E-3</c:v>
                </c:pt>
                <c:pt idx="1">
                  <c:v>1.1198207999999999E-3</c:v>
                </c:pt>
                <c:pt idx="2">
                  <c:v>5.6753689E-3</c:v>
                </c:pt>
                <c:pt idx="3">
                  <c:v>1.1467890000000001E-3</c:v>
                </c:pt>
                <c:pt idx="4">
                  <c:v>2.3041475E-3</c:v>
                </c:pt>
                <c:pt idx="5">
                  <c:v>1.2165450000000001E-3</c:v>
                </c:pt>
                <c:pt idx="6">
                  <c:v>6.1500614999999998E-3</c:v>
                </c:pt>
                <c:pt idx="7">
                  <c:v>2.6737967999999998E-3</c:v>
                </c:pt>
                <c:pt idx="8">
                  <c:v>1.4880951999999999E-3</c:v>
                </c:pt>
                <c:pt idx="9">
                  <c:v>3.2573290000000002E-3</c:v>
                </c:pt>
                <c:pt idx="10">
                  <c:v>1.8518518999999999E-3</c:v>
                </c:pt>
                <c:pt idx="11">
                  <c:v>2.0120723999999999E-3</c:v>
                </c:pt>
                <c:pt idx="12">
                  <c:v>0</c:v>
                </c:pt>
                <c:pt idx="13">
                  <c:v>0</c:v>
                </c:pt>
                <c:pt idx="14">
                  <c:v>7.5566751000000001E-3</c:v>
                </c:pt>
                <c:pt idx="15">
                  <c:v>2.6954178000000001E-3</c:v>
                </c:pt>
                <c:pt idx="16">
                  <c:v>0</c:v>
                </c:pt>
                <c:pt idx="17">
                  <c:v>2.6455025999999999E-3</c:v>
                </c:pt>
                <c:pt idx="18">
                  <c:v>2.9154519000000002E-3</c:v>
                </c:pt>
                <c:pt idx="19">
                  <c:v>0</c:v>
                </c:pt>
                <c:pt idx="20">
                  <c:v>4.0485829999999997E-3</c:v>
                </c:pt>
                <c:pt idx="21">
                  <c:v>5.6818182E-3</c:v>
                </c:pt>
                <c:pt idx="22">
                  <c:v>6.6666666999999997E-3</c:v>
                </c:pt>
                <c:pt idx="23">
                  <c:v>0</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3.4013605000000001E-3</c:v>
                </c:pt>
                <c:pt idx="1">
                  <c:v>1.7523364000000001E-3</c:v>
                </c:pt>
                <c:pt idx="2">
                  <c:v>0</c:v>
                </c:pt>
                <c:pt idx="3">
                  <c:v>3.0339806000000001E-3</c:v>
                </c:pt>
                <c:pt idx="4">
                  <c:v>1.2836970000000001E-3</c:v>
                </c:pt>
                <c:pt idx="5">
                  <c:v>6.6137569999999998E-4</c:v>
                </c:pt>
                <c:pt idx="6">
                  <c:v>2.8964517999999998E-3</c:v>
                </c:pt>
                <c:pt idx="7">
                  <c:v>8.4104290000000005E-4</c:v>
                </c:pt>
                <c:pt idx="8">
                  <c:v>1.8761725999999999E-3</c:v>
                </c:pt>
                <c:pt idx="9">
                  <c:v>2.0554985E-3</c:v>
                </c:pt>
                <c:pt idx="10">
                  <c:v>0</c:v>
                </c:pt>
                <c:pt idx="11">
                  <c:v>2.9542097E-3</c:v>
                </c:pt>
                <c:pt idx="12">
                  <c:v>1.6750419E-3</c:v>
                </c:pt>
                <c:pt idx="13">
                  <c:v>3.6563071000000002E-3</c:v>
                </c:pt>
                <c:pt idx="14">
                  <c:v>0</c:v>
                </c:pt>
                <c:pt idx="15">
                  <c:v>2.2421525E-3</c:v>
                </c:pt>
                <c:pt idx="16">
                  <c:v>4.3572984999999996E-3</c:v>
                </c:pt>
                <c:pt idx="17">
                  <c:v>0</c:v>
                </c:pt>
                <c:pt idx="18">
                  <c:v>7.0422534999999998E-3</c:v>
                </c:pt>
                <c:pt idx="19">
                  <c:v>2.4213074999999999E-3</c:v>
                </c:pt>
                <c:pt idx="20">
                  <c:v>5.2219320999999999E-3</c:v>
                </c:pt>
                <c:pt idx="21">
                  <c:v>2.9239766000000002E-3</c:v>
                </c:pt>
                <c:pt idx="22">
                  <c:v>3.0769231000000001E-3</c:v>
                </c:pt>
                <c:pt idx="23">
                  <c:v>6.1728395E-3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7.9491260000000004E-4</c:v>
                </c:pt>
                <c:pt idx="1">
                  <c:v>1.6515277000000001E-3</c:v>
                </c:pt>
                <c:pt idx="2">
                  <c:v>4.2265426999999996E-3</c:v>
                </c:pt>
                <c:pt idx="3">
                  <c:v>8.7642419999999996E-4</c:v>
                </c:pt>
                <c:pt idx="4">
                  <c:v>1.8570101999999999E-3</c:v>
                </c:pt>
                <c:pt idx="5">
                  <c:v>2.8544244000000001E-3</c:v>
                </c:pt>
                <c:pt idx="6">
                  <c:v>3.0991736E-3</c:v>
                </c:pt>
                <c:pt idx="7">
                  <c:v>1.1428571E-3</c:v>
                </c:pt>
                <c:pt idx="8">
                  <c:v>3.7831021E-3</c:v>
                </c:pt>
                <c:pt idx="9">
                  <c:v>1.4367816E-3</c:v>
                </c:pt>
                <c:pt idx="10">
                  <c:v>3.4542314E-3</c:v>
                </c:pt>
                <c:pt idx="11">
                  <c:v>0</c:v>
                </c:pt>
                <c:pt idx="12">
                  <c:v>5.1679587000000001E-3</c:v>
                </c:pt>
                <c:pt idx="13">
                  <c:v>0</c:v>
                </c:pt>
                <c:pt idx="14">
                  <c:v>0</c:v>
                </c:pt>
                <c:pt idx="15">
                  <c:v>0</c:v>
                </c:pt>
                <c:pt idx="16">
                  <c:v>0</c:v>
                </c:pt>
                <c:pt idx="17">
                  <c:v>0</c:v>
                </c:pt>
                <c:pt idx="18">
                  <c:v>3.5842294000000001E-3</c:v>
                </c:pt>
                <c:pt idx="19">
                  <c:v>3.4364260999999998E-3</c:v>
                </c:pt>
                <c:pt idx="20">
                  <c:v>3.4722222000000001E-3</c:v>
                </c:pt>
                <c:pt idx="21">
                  <c:v>3.8610038999999999E-3</c:v>
                </c:pt>
                <c:pt idx="22">
                  <c:v>8.5836909999999992E-3</c:v>
                </c:pt>
                <c:pt idx="23">
                  <c:v>4.5454544999999997E-3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906520"/>
        <c:axId val="573898288"/>
      </c:lineChart>
      <c:dateAx>
        <c:axId val="57390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288"/>
        <c:crosses val="autoZero"/>
        <c:auto val="1"/>
        <c:lblOffset val="100"/>
        <c:baseTimeUnit val="months"/>
        <c:majorUnit val="1"/>
        <c:minorUnit val="23"/>
        <c:minorTimeUnit val="months"/>
      </c:dateAx>
      <c:valAx>
        <c:axId val="573898288"/>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520"/>
        <c:crosses val="autoZero"/>
        <c:crossBetween val="midCat"/>
        <c:majorUnit val="3.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2.1786492E-3</c:v>
                </c:pt>
                <c:pt idx="1">
                  <c:v>8.9585666000000005E-3</c:v>
                </c:pt>
                <c:pt idx="2">
                  <c:v>2.2701475999999999E-3</c:v>
                </c:pt>
                <c:pt idx="3">
                  <c:v>3.4403670000000002E-3</c:v>
                </c:pt>
                <c:pt idx="4">
                  <c:v>5.7603686999999999E-3</c:v>
                </c:pt>
                <c:pt idx="5">
                  <c:v>1.5815085199999999E-2</c:v>
                </c:pt>
                <c:pt idx="6">
                  <c:v>9.8400984000000004E-3</c:v>
                </c:pt>
                <c:pt idx="7">
                  <c:v>2.6737967999999998E-3</c:v>
                </c:pt>
                <c:pt idx="8">
                  <c:v>8.9285713999999999E-3</c:v>
                </c:pt>
                <c:pt idx="9">
                  <c:v>1.1400651499999999E-2</c:v>
                </c:pt>
                <c:pt idx="10">
                  <c:v>5.5555556000000004E-3</c:v>
                </c:pt>
                <c:pt idx="11">
                  <c:v>1.0060362200000001E-2</c:v>
                </c:pt>
                <c:pt idx="12">
                  <c:v>6.6518847000000001E-3</c:v>
                </c:pt>
                <c:pt idx="13">
                  <c:v>4.8426149999999998E-3</c:v>
                </c:pt>
                <c:pt idx="14">
                  <c:v>1.2594458399999999E-2</c:v>
                </c:pt>
                <c:pt idx="15">
                  <c:v>8.0862534E-3</c:v>
                </c:pt>
                <c:pt idx="16">
                  <c:v>1.34408602E-2</c:v>
                </c:pt>
                <c:pt idx="17">
                  <c:v>1.05820106E-2</c:v>
                </c:pt>
                <c:pt idx="18">
                  <c:v>0</c:v>
                </c:pt>
                <c:pt idx="19">
                  <c:v>6.5573769999999997E-3</c:v>
                </c:pt>
                <c:pt idx="20">
                  <c:v>8.0971659999999994E-3</c:v>
                </c:pt>
                <c:pt idx="21">
                  <c:v>1.13636364E-2</c:v>
                </c:pt>
                <c:pt idx="22">
                  <c:v>0</c:v>
                </c:pt>
                <c:pt idx="23">
                  <c:v>0</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9.0702947999999999E-3</c:v>
                </c:pt>
                <c:pt idx="1">
                  <c:v>8.1775700999999999E-3</c:v>
                </c:pt>
                <c:pt idx="2">
                  <c:v>4.7003525000000003E-3</c:v>
                </c:pt>
                <c:pt idx="3">
                  <c:v>7.2815533999999998E-3</c:v>
                </c:pt>
                <c:pt idx="4">
                  <c:v>5.7766366999999997E-3</c:v>
                </c:pt>
                <c:pt idx="5">
                  <c:v>9.2592592999999994E-3</c:v>
                </c:pt>
                <c:pt idx="6">
                  <c:v>7.2411296E-3</c:v>
                </c:pt>
                <c:pt idx="7">
                  <c:v>8.4104288999999992E-3</c:v>
                </c:pt>
                <c:pt idx="8">
                  <c:v>4.6904314999999999E-3</c:v>
                </c:pt>
                <c:pt idx="9">
                  <c:v>6.1664954000000003E-3</c:v>
                </c:pt>
                <c:pt idx="10">
                  <c:v>5.9031876999999996E-3</c:v>
                </c:pt>
                <c:pt idx="11">
                  <c:v>1.1816839000000001E-2</c:v>
                </c:pt>
                <c:pt idx="12">
                  <c:v>5.0251256000000003E-3</c:v>
                </c:pt>
                <c:pt idx="13">
                  <c:v>9.1407677999999996E-3</c:v>
                </c:pt>
                <c:pt idx="14">
                  <c:v>7.7972709999999997E-3</c:v>
                </c:pt>
                <c:pt idx="15">
                  <c:v>2.2421525E-3</c:v>
                </c:pt>
                <c:pt idx="16">
                  <c:v>2.1786492E-3</c:v>
                </c:pt>
                <c:pt idx="17">
                  <c:v>2.1929825000000002E-3</c:v>
                </c:pt>
                <c:pt idx="18">
                  <c:v>4.6948357000000003E-3</c:v>
                </c:pt>
                <c:pt idx="19">
                  <c:v>4.8426149999999998E-3</c:v>
                </c:pt>
                <c:pt idx="20">
                  <c:v>5.2219320999999999E-3</c:v>
                </c:pt>
                <c:pt idx="21">
                  <c:v>1.1695906400000001E-2</c:v>
                </c:pt>
                <c:pt idx="22">
                  <c:v>1.2307692300000001E-2</c:v>
                </c:pt>
                <c:pt idx="23">
                  <c:v>6.1728395E-3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6.3593004999999998E-3</c:v>
                </c:pt>
                <c:pt idx="1">
                  <c:v>1.0734929799999999E-2</c:v>
                </c:pt>
                <c:pt idx="2">
                  <c:v>6.7624683000000003E-3</c:v>
                </c:pt>
                <c:pt idx="3">
                  <c:v>8.7642419000000006E-3</c:v>
                </c:pt>
                <c:pt idx="4">
                  <c:v>3.7140203999999999E-3</c:v>
                </c:pt>
                <c:pt idx="5">
                  <c:v>6.6603234999999998E-3</c:v>
                </c:pt>
                <c:pt idx="6">
                  <c:v>8.2644628000000005E-3</c:v>
                </c:pt>
                <c:pt idx="7">
                  <c:v>6.8571429E-3</c:v>
                </c:pt>
                <c:pt idx="8">
                  <c:v>2.5220681000000002E-3</c:v>
                </c:pt>
                <c:pt idx="9">
                  <c:v>5.7471264000000001E-3</c:v>
                </c:pt>
                <c:pt idx="10">
                  <c:v>6.9084628999999996E-3</c:v>
                </c:pt>
                <c:pt idx="11">
                  <c:v>6.6815145000000001E-3</c:v>
                </c:pt>
                <c:pt idx="12">
                  <c:v>2.5839792999999998E-3</c:v>
                </c:pt>
                <c:pt idx="13">
                  <c:v>6.2305295999999996E-3</c:v>
                </c:pt>
                <c:pt idx="14">
                  <c:v>3.4722222000000001E-3</c:v>
                </c:pt>
                <c:pt idx="15">
                  <c:v>7.4626865999999998E-3</c:v>
                </c:pt>
                <c:pt idx="16">
                  <c:v>3.8610038999999999E-3</c:v>
                </c:pt>
                <c:pt idx="17">
                  <c:v>3.5087718999999998E-3</c:v>
                </c:pt>
                <c:pt idx="18">
                  <c:v>3.5842294000000001E-3</c:v>
                </c:pt>
                <c:pt idx="19">
                  <c:v>6.8728521999999997E-3</c:v>
                </c:pt>
                <c:pt idx="20">
                  <c:v>3.4722222000000001E-3</c:v>
                </c:pt>
                <c:pt idx="21">
                  <c:v>0</c:v>
                </c:pt>
                <c:pt idx="22">
                  <c:v>8.5836909999999992E-3</c:v>
                </c:pt>
                <c:pt idx="23">
                  <c:v>1.8181818200000002E-2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9304"/>
        <c:axId val="553163224"/>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224"/>
        <c:crosses val="autoZero"/>
        <c:auto val="1"/>
        <c:lblOffset val="100"/>
        <c:baseTimeUnit val="months"/>
        <c:majorUnit val="1"/>
        <c:minorUnit val="23"/>
        <c:minorTimeUnit val="months"/>
      </c:dateAx>
      <c:valAx>
        <c:axId val="55316322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8.1501604999999998E-3</c:v>
                </c:pt>
                <c:pt idx="1">
                  <c:v>6.2675876E-3</c:v>
                </c:pt>
                <c:pt idx="2">
                  <c:v>8.2976791999999997E-3</c:v>
                </c:pt>
                <c:pt idx="3">
                  <c:v>6.8760955000000002E-3</c:v>
                </c:pt>
                <c:pt idx="4">
                  <c:v>6.1162079999999997E-3</c:v>
                </c:pt>
                <c:pt idx="5">
                  <c:v>4.9807884E-3</c:v>
                </c:pt>
                <c:pt idx="6">
                  <c:v>5.0566962999999999E-3</c:v>
                </c:pt>
                <c:pt idx="7">
                  <c:v>4.1057645000000002E-3</c:v>
                </c:pt>
                <c:pt idx="8">
                  <c:v>5.0434783000000002E-3</c:v>
                </c:pt>
                <c:pt idx="9">
                  <c:v>8.0291970999999997E-3</c:v>
                </c:pt>
                <c:pt idx="10">
                  <c:v>5.2282324999999999E-3</c:v>
                </c:pt>
                <c:pt idx="11">
                  <c:v>8.3708949999999997E-3</c:v>
                </c:pt>
                <c:pt idx="12">
                  <c:v>8.7636190999999999E-3</c:v>
                </c:pt>
                <c:pt idx="13">
                  <c:v>7.4812968000000004E-3</c:v>
                </c:pt>
                <c:pt idx="14">
                  <c:v>9.0486039000000004E-3</c:v>
                </c:pt>
                <c:pt idx="15">
                  <c:v>4.9288060999999996E-3</c:v>
                </c:pt>
                <c:pt idx="16">
                  <c:v>7.1428571000000003E-3</c:v>
                </c:pt>
                <c:pt idx="17">
                  <c:v>6.7624683000000003E-3</c:v>
                </c:pt>
                <c:pt idx="18">
                  <c:v>6.3674954999999997E-3</c:v>
                </c:pt>
                <c:pt idx="19">
                  <c:v>6.5466448000000002E-3</c:v>
                </c:pt>
                <c:pt idx="20">
                  <c:v>6.2707487999999999E-3</c:v>
                </c:pt>
                <c:pt idx="21">
                  <c:v>6.6476733000000003E-3</c:v>
                </c:pt>
                <c:pt idx="22">
                  <c:v>7.4428495000000002E-3</c:v>
                </c:pt>
                <c:pt idx="23">
                  <c:v>1.01250744E-2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7.2642968000000002E-3</c:v>
                </c:pt>
                <c:pt idx="1">
                  <c:v>7.0400000000000003E-3</c:v>
                </c:pt>
                <c:pt idx="2">
                  <c:v>7.3635345000000003E-3</c:v>
                </c:pt>
                <c:pt idx="3">
                  <c:v>6.7169068999999998E-3</c:v>
                </c:pt>
                <c:pt idx="4">
                  <c:v>6.2807673000000001E-3</c:v>
                </c:pt>
                <c:pt idx="5">
                  <c:v>6.2839673999999998E-3</c:v>
                </c:pt>
                <c:pt idx="6">
                  <c:v>5.6828271999999997E-3</c:v>
                </c:pt>
                <c:pt idx="7">
                  <c:v>6.9994473999999999E-3</c:v>
                </c:pt>
                <c:pt idx="8">
                  <c:v>7.3958738999999997E-3</c:v>
                </c:pt>
                <c:pt idx="9">
                  <c:v>7.6628351999999999E-3</c:v>
                </c:pt>
                <c:pt idx="10">
                  <c:v>6.4892926999999996E-3</c:v>
                </c:pt>
                <c:pt idx="11">
                  <c:v>7.4941451999999999E-3</c:v>
                </c:pt>
                <c:pt idx="12">
                  <c:v>1.15089514E-2</c:v>
                </c:pt>
                <c:pt idx="13">
                  <c:v>8.2079343000000006E-3</c:v>
                </c:pt>
                <c:pt idx="14">
                  <c:v>8.8057237000000003E-3</c:v>
                </c:pt>
                <c:pt idx="15">
                  <c:v>9.0909091000000008E-3</c:v>
                </c:pt>
                <c:pt idx="16">
                  <c:v>6.4667841999999998E-3</c:v>
                </c:pt>
                <c:pt idx="17">
                  <c:v>6.1782877E-3</c:v>
                </c:pt>
                <c:pt idx="18">
                  <c:v>7.5849515000000001E-3</c:v>
                </c:pt>
                <c:pt idx="19">
                  <c:v>7.5829384000000001E-3</c:v>
                </c:pt>
                <c:pt idx="20">
                  <c:v>7.8605605000000005E-3</c:v>
                </c:pt>
                <c:pt idx="21">
                  <c:v>7.6775432000000003E-3</c:v>
                </c:pt>
                <c:pt idx="22">
                  <c:v>7.8318219000000008E-3</c:v>
                </c:pt>
                <c:pt idx="23">
                  <c:v>4.4111159999999996E-3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7.9579365999999999E-3</c:v>
                </c:pt>
                <c:pt idx="1">
                  <c:v>5.8304678999999996E-3</c:v>
                </c:pt>
                <c:pt idx="2">
                  <c:v>7.0676691999999996E-3</c:v>
                </c:pt>
                <c:pt idx="3">
                  <c:v>9.1900312000000005E-3</c:v>
                </c:pt>
                <c:pt idx="4">
                  <c:v>7.4241445999999999E-3</c:v>
                </c:pt>
                <c:pt idx="5">
                  <c:v>6.3934426000000003E-3</c:v>
                </c:pt>
                <c:pt idx="6">
                  <c:v>6.1028771000000001E-3</c:v>
                </c:pt>
                <c:pt idx="7">
                  <c:v>6.5987933999999996E-3</c:v>
                </c:pt>
                <c:pt idx="8">
                  <c:v>7.4288072999999996E-3</c:v>
                </c:pt>
                <c:pt idx="9">
                  <c:v>8.2811101000000008E-3</c:v>
                </c:pt>
                <c:pt idx="10">
                  <c:v>7.7037772999999999E-3</c:v>
                </c:pt>
                <c:pt idx="11">
                  <c:v>9.0114691000000007E-3</c:v>
                </c:pt>
                <c:pt idx="12">
                  <c:v>7.1322436999999997E-3</c:v>
                </c:pt>
                <c:pt idx="13">
                  <c:v>1.02389078E-2</c:v>
                </c:pt>
                <c:pt idx="14">
                  <c:v>9.8643649999999999E-3</c:v>
                </c:pt>
                <c:pt idx="15">
                  <c:v>9.9582396E-3</c:v>
                </c:pt>
                <c:pt idx="16">
                  <c:v>7.9744816999999992E-3</c:v>
                </c:pt>
                <c:pt idx="17">
                  <c:v>9.5754867999999996E-3</c:v>
                </c:pt>
                <c:pt idx="18">
                  <c:v>7.5627363000000001E-3</c:v>
                </c:pt>
                <c:pt idx="19">
                  <c:v>9.8074827E-3</c:v>
                </c:pt>
                <c:pt idx="20">
                  <c:v>6.2500000000000003E-3</c:v>
                </c:pt>
                <c:pt idx="21">
                  <c:v>4.4903458E-3</c:v>
                </c:pt>
                <c:pt idx="22">
                  <c:v>4.9115914E-3</c:v>
                </c:pt>
                <c:pt idx="23">
                  <c:v>1.10005238E-2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2640"/>
        <c:axId val="553153032"/>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3.7856727000000001E-3</c:v>
                </c:pt>
                <c:pt idx="1">
                  <c:v>5.4364239999999996E-3</c:v>
                </c:pt>
                <c:pt idx="2">
                  <c:v>3.6396724000000002E-3</c:v>
                </c:pt>
                <c:pt idx="3">
                  <c:v>4.4066729999999998E-3</c:v>
                </c:pt>
                <c:pt idx="4">
                  <c:v>5.2032520000000002E-3</c:v>
                </c:pt>
                <c:pt idx="5">
                  <c:v>5.6553560000000003E-3</c:v>
                </c:pt>
                <c:pt idx="6">
                  <c:v>4.6445159E-3</c:v>
                </c:pt>
                <c:pt idx="7">
                  <c:v>7.1590053000000001E-3</c:v>
                </c:pt>
                <c:pt idx="8">
                  <c:v>4.0096231E-3</c:v>
                </c:pt>
                <c:pt idx="9">
                  <c:v>5.2333188000000001E-3</c:v>
                </c:pt>
                <c:pt idx="10">
                  <c:v>5.5555556000000004E-3</c:v>
                </c:pt>
                <c:pt idx="11">
                  <c:v>4.3931906000000001E-3</c:v>
                </c:pt>
                <c:pt idx="12">
                  <c:v>5.5079559E-3</c:v>
                </c:pt>
                <c:pt idx="13">
                  <c:v>5.6144729000000004E-3</c:v>
                </c:pt>
                <c:pt idx="14">
                  <c:v>7.6190475999999997E-3</c:v>
                </c:pt>
                <c:pt idx="15">
                  <c:v>8.3857441999999997E-3</c:v>
                </c:pt>
                <c:pt idx="16">
                  <c:v>5.6338027999999997E-3</c:v>
                </c:pt>
                <c:pt idx="17">
                  <c:v>8.5603112999999998E-3</c:v>
                </c:pt>
                <c:pt idx="18">
                  <c:v>7.1877807999999998E-3</c:v>
                </c:pt>
                <c:pt idx="19">
                  <c:v>5.1652892999999997E-3</c:v>
                </c:pt>
                <c:pt idx="20">
                  <c:v>3.7082818000000002E-3</c:v>
                </c:pt>
                <c:pt idx="21">
                  <c:v>3.2206118999999998E-3</c:v>
                </c:pt>
                <c:pt idx="22">
                  <c:v>3.4246575E-3</c:v>
                </c:pt>
                <c:pt idx="23">
                  <c:v>5.7251908000000001E-3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6.0160428000000004E-3</c:v>
                </c:pt>
                <c:pt idx="1">
                  <c:v>5.4274084E-3</c:v>
                </c:pt>
                <c:pt idx="2">
                  <c:v>4.8109965999999999E-3</c:v>
                </c:pt>
                <c:pt idx="3">
                  <c:v>8.4985835999999999E-3</c:v>
                </c:pt>
                <c:pt idx="4">
                  <c:v>9.3189963999999997E-3</c:v>
                </c:pt>
                <c:pt idx="5">
                  <c:v>8.0882352999999997E-3</c:v>
                </c:pt>
                <c:pt idx="6">
                  <c:v>7.6103500999999997E-3</c:v>
                </c:pt>
                <c:pt idx="7">
                  <c:v>9.7402597E-3</c:v>
                </c:pt>
                <c:pt idx="8">
                  <c:v>8.4674004999999997E-3</c:v>
                </c:pt>
                <c:pt idx="9">
                  <c:v>4.4642856999999999E-3</c:v>
                </c:pt>
                <c:pt idx="10">
                  <c:v>5.9288537999999998E-3</c:v>
                </c:pt>
                <c:pt idx="11">
                  <c:v>7.2538860000000002E-3</c:v>
                </c:pt>
                <c:pt idx="12">
                  <c:v>1.1627907E-2</c:v>
                </c:pt>
                <c:pt idx="13">
                  <c:v>5.6947608000000004E-3</c:v>
                </c:pt>
                <c:pt idx="14">
                  <c:v>4.5924225000000003E-3</c:v>
                </c:pt>
                <c:pt idx="15">
                  <c:v>6.9686410999999998E-3</c:v>
                </c:pt>
                <c:pt idx="16">
                  <c:v>7.0011669000000004E-3</c:v>
                </c:pt>
                <c:pt idx="17">
                  <c:v>8.0552359000000007E-3</c:v>
                </c:pt>
                <c:pt idx="18">
                  <c:v>5.0188206000000004E-3</c:v>
                </c:pt>
                <c:pt idx="19">
                  <c:v>2.6560425000000001E-3</c:v>
                </c:pt>
                <c:pt idx="20">
                  <c:v>9.0090090000000001E-3</c:v>
                </c:pt>
                <c:pt idx="21">
                  <c:v>8.8183422000000008E-3</c:v>
                </c:pt>
                <c:pt idx="22">
                  <c:v>1.01419878E-2</c:v>
                </c:pt>
                <c:pt idx="23">
                  <c:v>8.4388186E-3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4.7505938000000003E-3</c:v>
                </c:pt>
                <c:pt idx="1">
                  <c:v>8.9525514999999993E-3</c:v>
                </c:pt>
                <c:pt idx="2">
                  <c:v>6.7114093999999999E-3</c:v>
                </c:pt>
                <c:pt idx="3">
                  <c:v>5.2356021000000003E-3</c:v>
                </c:pt>
                <c:pt idx="4">
                  <c:v>6.5075921999999996E-3</c:v>
                </c:pt>
                <c:pt idx="5">
                  <c:v>2.0986359E-3</c:v>
                </c:pt>
                <c:pt idx="6">
                  <c:v>1.16648993E-2</c:v>
                </c:pt>
                <c:pt idx="7">
                  <c:v>7.7605321999999997E-3</c:v>
                </c:pt>
                <c:pt idx="8">
                  <c:v>5.9241705999999996E-3</c:v>
                </c:pt>
                <c:pt idx="9">
                  <c:v>0</c:v>
                </c:pt>
                <c:pt idx="10">
                  <c:v>1.5625000000000001E-3</c:v>
                </c:pt>
                <c:pt idx="11">
                  <c:v>6.9324089999999996E-3</c:v>
                </c:pt>
                <c:pt idx="12">
                  <c:v>5.7361377000000003E-3</c:v>
                </c:pt>
                <c:pt idx="13">
                  <c:v>5.9288537999999998E-3</c:v>
                </c:pt>
                <c:pt idx="14">
                  <c:v>5.7915058E-3</c:v>
                </c:pt>
                <c:pt idx="15">
                  <c:v>1.7953321E-3</c:v>
                </c:pt>
                <c:pt idx="16">
                  <c:v>5.9435364000000003E-3</c:v>
                </c:pt>
                <c:pt idx="17">
                  <c:v>1.3947001000000001E-3</c:v>
                </c:pt>
                <c:pt idx="18">
                  <c:v>4.2918454999999996E-3</c:v>
                </c:pt>
                <c:pt idx="19">
                  <c:v>3.0627871E-3</c:v>
                </c:pt>
                <c:pt idx="20">
                  <c:v>1.6393442999999999E-3</c:v>
                </c:pt>
                <c:pt idx="21">
                  <c:v>7.0921986000000003E-3</c:v>
                </c:pt>
                <c:pt idx="22">
                  <c:v>0</c:v>
                </c:pt>
                <c:pt idx="23">
                  <c:v>2.1231422999999998E-3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5776"/>
        <c:axId val="553160872"/>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1.934236E-3</c:v>
                </c:pt>
                <c:pt idx="1">
                  <c:v>8.0000000000000002E-3</c:v>
                </c:pt>
                <c:pt idx="2">
                  <c:v>1.3861386099999999E-2</c:v>
                </c:pt>
                <c:pt idx="3">
                  <c:v>6.0851927000000004E-3</c:v>
                </c:pt>
                <c:pt idx="4">
                  <c:v>1.27659574E-2</c:v>
                </c:pt>
                <c:pt idx="5">
                  <c:v>6.4102563999999997E-3</c:v>
                </c:pt>
                <c:pt idx="6">
                  <c:v>1.07991361E-2</c:v>
                </c:pt>
                <c:pt idx="7">
                  <c:v>2.0594965699999999E-2</c:v>
                </c:pt>
                <c:pt idx="8">
                  <c:v>2.3696682000000002E-3</c:v>
                </c:pt>
                <c:pt idx="9">
                  <c:v>5.1020407999999998E-3</c:v>
                </c:pt>
                <c:pt idx="10">
                  <c:v>1.6260162599999999E-2</c:v>
                </c:pt>
                <c:pt idx="11">
                  <c:v>1.47058824E-2</c:v>
                </c:pt>
                <c:pt idx="12">
                  <c:v>3.1847134000000002E-3</c:v>
                </c:pt>
                <c:pt idx="13">
                  <c:v>3.3444816E-3</c:v>
                </c:pt>
                <c:pt idx="14">
                  <c:v>1.0380622799999999E-2</c:v>
                </c:pt>
                <c:pt idx="15">
                  <c:v>1.06761566E-2</c:v>
                </c:pt>
                <c:pt idx="16">
                  <c:v>1.13207547E-2</c:v>
                </c:pt>
                <c:pt idx="17">
                  <c:v>7.9681274999999999E-3</c:v>
                </c:pt>
                <c:pt idx="18">
                  <c:v>4.8309179000000004E-3</c:v>
                </c:pt>
                <c:pt idx="19">
                  <c:v>1.2500000000000001E-2</c:v>
                </c:pt>
                <c:pt idx="20">
                  <c:v>9.4339622999999994E-3</c:v>
                </c:pt>
                <c:pt idx="21">
                  <c:v>1.7857142900000001E-2</c:v>
                </c:pt>
                <c:pt idx="22">
                  <c:v>0</c:v>
                </c:pt>
                <c:pt idx="23">
                  <c:v>0</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8.2135524000000008E-3</c:v>
                </c:pt>
                <c:pt idx="1">
                  <c:v>4.1928720999999999E-3</c:v>
                </c:pt>
                <c:pt idx="2">
                  <c:v>4.2462845000000001E-3</c:v>
                </c:pt>
                <c:pt idx="3">
                  <c:v>8.7912088000000003E-3</c:v>
                </c:pt>
                <c:pt idx="4">
                  <c:v>9.1324201000000001E-3</c:v>
                </c:pt>
                <c:pt idx="5">
                  <c:v>1.17096019E-2</c:v>
                </c:pt>
                <c:pt idx="6">
                  <c:v>1.2722646299999999E-2</c:v>
                </c:pt>
                <c:pt idx="7">
                  <c:v>1.6806722699999999E-2</c:v>
                </c:pt>
                <c:pt idx="8">
                  <c:v>1.24223602E-2</c:v>
                </c:pt>
                <c:pt idx="9">
                  <c:v>3.3783784000000002E-3</c:v>
                </c:pt>
                <c:pt idx="10">
                  <c:v>3.8610038999999999E-3</c:v>
                </c:pt>
                <c:pt idx="11">
                  <c:v>1.38888889E-2</c:v>
                </c:pt>
                <c:pt idx="12">
                  <c:v>1.01522843E-2</c:v>
                </c:pt>
                <c:pt idx="13">
                  <c:v>2.0942408400000001E-2</c:v>
                </c:pt>
                <c:pt idx="14">
                  <c:v>1.5544041499999999E-2</c:v>
                </c:pt>
                <c:pt idx="15">
                  <c:v>5.7142857000000002E-3</c:v>
                </c:pt>
                <c:pt idx="16">
                  <c:v>5.8139534999999999E-3</c:v>
                </c:pt>
                <c:pt idx="17">
                  <c:v>5.6497175E-3</c:v>
                </c:pt>
                <c:pt idx="18">
                  <c:v>5.9880239999999998E-3</c:v>
                </c:pt>
                <c:pt idx="19">
                  <c:v>6.4516128999999997E-3</c:v>
                </c:pt>
                <c:pt idx="20">
                  <c:v>0</c:v>
                </c:pt>
                <c:pt idx="21">
                  <c:v>8.4033613000000004E-3</c:v>
                </c:pt>
                <c:pt idx="22">
                  <c:v>9.3457943999999994E-3</c:v>
                </c:pt>
                <c:pt idx="23">
                  <c:v>2.10526316E-2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1.5706806300000001E-2</c:v>
                </c:pt>
                <c:pt idx="1">
                  <c:v>9.0579709999999997E-3</c:v>
                </c:pt>
                <c:pt idx="2">
                  <c:v>1.8552875999999999E-3</c:v>
                </c:pt>
                <c:pt idx="3">
                  <c:v>7.5614367000000002E-3</c:v>
                </c:pt>
                <c:pt idx="4">
                  <c:v>6.0240963999999998E-3</c:v>
                </c:pt>
                <c:pt idx="5">
                  <c:v>6.2893081999999996E-3</c:v>
                </c:pt>
                <c:pt idx="6">
                  <c:v>2.3752969000000001E-3</c:v>
                </c:pt>
                <c:pt idx="7">
                  <c:v>2.4752475E-3</c:v>
                </c:pt>
                <c:pt idx="8">
                  <c:v>2.6385224000000001E-3</c:v>
                </c:pt>
                <c:pt idx="9">
                  <c:v>3.0864197999999998E-3</c:v>
                </c:pt>
                <c:pt idx="10">
                  <c:v>1.01010101E-2</c:v>
                </c:pt>
                <c:pt idx="11">
                  <c:v>8.0321284999999992E-3</c:v>
                </c:pt>
                <c:pt idx="12">
                  <c:v>0</c:v>
                </c:pt>
                <c:pt idx="13">
                  <c:v>4.6511627999999998E-3</c:v>
                </c:pt>
                <c:pt idx="14">
                  <c:v>4.2372881000000001E-3</c:v>
                </c:pt>
                <c:pt idx="15">
                  <c:v>4.3668122000000004E-3</c:v>
                </c:pt>
                <c:pt idx="16">
                  <c:v>0</c:v>
                </c:pt>
                <c:pt idx="17">
                  <c:v>4.3290042999999997E-3</c:v>
                </c:pt>
                <c:pt idx="18">
                  <c:v>1.47058824E-2</c:v>
                </c:pt>
                <c:pt idx="19">
                  <c:v>5.3763441000000004E-3</c:v>
                </c:pt>
                <c:pt idx="20">
                  <c:v>1.19760479E-2</c:v>
                </c:pt>
                <c:pt idx="21">
                  <c:v>0</c:v>
                </c:pt>
                <c:pt idx="22">
                  <c:v>2.2058823500000001E-2</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8128"/>
        <c:axId val="553158520"/>
        <c:extLst/>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520"/>
        <c:crosses val="autoZero"/>
        <c:auto val="1"/>
        <c:lblOffset val="100"/>
        <c:baseTimeUnit val="months"/>
        <c:majorUnit val="1"/>
        <c:minorUnit val="23"/>
        <c:minorTimeUnit val="months"/>
      </c:dateAx>
      <c:valAx>
        <c:axId val="55315852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9.1268634000000008E-3</c:v>
                </c:pt>
                <c:pt idx="1">
                  <c:v>4.8107760999999997E-3</c:v>
                </c:pt>
                <c:pt idx="2">
                  <c:v>5.2270499999999996E-3</c:v>
                </c:pt>
                <c:pt idx="3">
                  <c:v>4.6791443999999998E-3</c:v>
                </c:pt>
                <c:pt idx="4">
                  <c:v>8.1026333999999998E-3</c:v>
                </c:pt>
                <c:pt idx="5">
                  <c:v>6.0810810999999999E-3</c:v>
                </c:pt>
                <c:pt idx="6">
                  <c:v>5.1020407999999998E-3</c:v>
                </c:pt>
                <c:pt idx="7">
                  <c:v>6.3536887000000004E-3</c:v>
                </c:pt>
                <c:pt idx="8">
                  <c:v>5.4704595000000002E-3</c:v>
                </c:pt>
                <c:pt idx="9">
                  <c:v>7.8563412000000003E-3</c:v>
                </c:pt>
                <c:pt idx="10">
                  <c:v>7.8988941999999993E-3</c:v>
                </c:pt>
                <c:pt idx="11">
                  <c:v>6.4282845E-3</c:v>
                </c:pt>
                <c:pt idx="12">
                  <c:v>7.1398572000000004E-3</c:v>
                </c:pt>
                <c:pt idx="13">
                  <c:v>8.0236486000000006E-3</c:v>
                </c:pt>
                <c:pt idx="14">
                  <c:v>7.4333187999999998E-3</c:v>
                </c:pt>
                <c:pt idx="15">
                  <c:v>7.9180251999999996E-3</c:v>
                </c:pt>
                <c:pt idx="16">
                  <c:v>6.1090225999999997E-3</c:v>
                </c:pt>
                <c:pt idx="17">
                  <c:v>8.6580087000000007E-3</c:v>
                </c:pt>
                <c:pt idx="18">
                  <c:v>6.8601583000000004E-3</c:v>
                </c:pt>
                <c:pt idx="19">
                  <c:v>5.5796652000000002E-3</c:v>
                </c:pt>
                <c:pt idx="20">
                  <c:v>6.0560181999999999E-3</c:v>
                </c:pt>
                <c:pt idx="21">
                  <c:v>1.4084506999999999E-3</c:v>
                </c:pt>
                <c:pt idx="22">
                  <c:v>3.9138942999999999E-3</c:v>
                </c:pt>
                <c:pt idx="23">
                  <c:v>2.5706941000000001E-3</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0</c:v>
                </c:pt>
                <c:pt idx="1">
                  <c:v>7.4626865999999998E-3</c:v>
                </c:pt>
                <c:pt idx="2">
                  <c:v>1.5267175999999999E-3</c:v>
                </c:pt>
                <c:pt idx="3">
                  <c:v>0</c:v>
                </c:pt>
                <c:pt idx="4">
                  <c:v>3.2733224000000001E-3</c:v>
                </c:pt>
                <c:pt idx="5">
                  <c:v>5.0761421000000001E-3</c:v>
                </c:pt>
                <c:pt idx="6">
                  <c:v>6.8027210999999999E-3</c:v>
                </c:pt>
                <c:pt idx="7">
                  <c:v>3.5842294000000001E-3</c:v>
                </c:pt>
                <c:pt idx="8">
                  <c:v>9.3283581999999993E-3</c:v>
                </c:pt>
                <c:pt idx="9">
                  <c:v>1.0288065799999999E-2</c:v>
                </c:pt>
                <c:pt idx="10">
                  <c:v>6.5789474000000001E-3</c:v>
                </c:pt>
                <c:pt idx="11">
                  <c:v>4.8426149999999998E-3</c:v>
                </c:pt>
                <c:pt idx="12">
                  <c:v>0</c:v>
                </c:pt>
                <c:pt idx="13">
                  <c:v>2.8985507E-3</c:v>
                </c:pt>
                <c:pt idx="14">
                  <c:v>3.3444816E-3</c:v>
                </c:pt>
                <c:pt idx="15">
                  <c:v>4.4843048999999996E-3</c:v>
                </c:pt>
                <c:pt idx="16">
                  <c:v>1.3100436700000001E-2</c:v>
                </c:pt>
                <c:pt idx="17">
                  <c:v>4.0983607000000003E-3</c:v>
                </c:pt>
                <c:pt idx="18">
                  <c:v>8.5836909999999992E-3</c:v>
                </c:pt>
                <c:pt idx="19">
                  <c:v>8.6956522000000008E-3</c:v>
                </c:pt>
                <c:pt idx="20">
                  <c:v>4.5045045000000001E-3</c:v>
                </c:pt>
                <c:pt idx="21">
                  <c:v>9.6618356999999995E-3</c:v>
                </c:pt>
                <c:pt idx="22">
                  <c:v>0</c:v>
                </c:pt>
                <c:pt idx="23">
                  <c:v>4.5454544999999997E-3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5.0632910999999997E-3</c:v>
                </c:pt>
                <c:pt idx="1">
                  <c:v>5.1813472000000003E-3</c:v>
                </c:pt>
                <c:pt idx="2">
                  <c:v>6.9808027999999998E-3</c:v>
                </c:pt>
                <c:pt idx="3">
                  <c:v>6.1837456000000002E-3</c:v>
                </c:pt>
                <c:pt idx="4">
                  <c:v>6.1782877E-3</c:v>
                </c:pt>
                <c:pt idx="5">
                  <c:v>7.2007201000000003E-3</c:v>
                </c:pt>
                <c:pt idx="6">
                  <c:v>9.2678406000000005E-3</c:v>
                </c:pt>
                <c:pt idx="7">
                  <c:v>5.8309038000000004E-3</c:v>
                </c:pt>
                <c:pt idx="8">
                  <c:v>1.1340206199999999E-2</c:v>
                </c:pt>
                <c:pt idx="9">
                  <c:v>6.4585576000000004E-3</c:v>
                </c:pt>
                <c:pt idx="10">
                  <c:v>3.4965034999999999E-3</c:v>
                </c:pt>
                <c:pt idx="11">
                  <c:v>7.6335878000000001E-3</c:v>
                </c:pt>
                <c:pt idx="12">
                  <c:v>4.0983607000000003E-3</c:v>
                </c:pt>
                <c:pt idx="13">
                  <c:v>5.7471264000000001E-3</c:v>
                </c:pt>
                <c:pt idx="14">
                  <c:v>1.2139605499999999E-2</c:v>
                </c:pt>
                <c:pt idx="15">
                  <c:v>7.2595280999999999E-3</c:v>
                </c:pt>
                <c:pt idx="16">
                  <c:v>5.3763441000000004E-3</c:v>
                </c:pt>
                <c:pt idx="17">
                  <c:v>3.4129693000000002E-3</c:v>
                </c:pt>
                <c:pt idx="18">
                  <c:v>7.1684588000000002E-3</c:v>
                </c:pt>
                <c:pt idx="19">
                  <c:v>3.5398230000000001E-3</c:v>
                </c:pt>
                <c:pt idx="20">
                  <c:v>1.09489051E-2</c:v>
                </c:pt>
                <c:pt idx="21">
                  <c:v>3.9920160000000001E-3</c:v>
                </c:pt>
                <c:pt idx="22">
                  <c:v>2.1598272000000001E-3</c:v>
                </c:pt>
                <c:pt idx="23">
                  <c:v>2.1008403000000002E-3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65968"/>
        <c:axId val="553168320"/>
      </c:lineChart>
      <c:dateAx>
        <c:axId val="55316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968"/>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1.03658537E-2</c:v>
                </c:pt>
                <c:pt idx="1">
                  <c:v>9.4161959000000003E-3</c:v>
                </c:pt>
                <c:pt idx="2">
                  <c:v>1.22699387E-2</c:v>
                </c:pt>
                <c:pt idx="3">
                  <c:v>1.40038192E-2</c:v>
                </c:pt>
                <c:pt idx="4">
                  <c:v>7.2799470999999998E-3</c:v>
                </c:pt>
                <c:pt idx="5">
                  <c:v>1.01146325E-2</c:v>
                </c:pt>
                <c:pt idx="6">
                  <c:v>9.0592334E-3</c:v>
                </c:pt>
                <c:pt idx="7">
                  <c:v>1.43472023E-2</c:v>
                </c:pt>
                <c:pt idx="8">
                  <c:v>8.7272727000000001E-3</c:v>
                </c:pt>
                <c:pt idx="9">
                  <c:v>1.6430171800000001E-2</c:v>
                </c:pt>
                <c:pt idx="10">
                  <c:v>1.0148321599999999E-2</c:v>
                </c:pt>
                <c:pt idx="11">
                  <c:v>9.3603743999999996E-3</c:v>
                </c:pt>
                <c:pt idx="12">
                  <c:v>1.3536378999999999E-2</c:v>
                </c:pt>
                <c:pt idx="13">
                  <c:v>9.6575944000000004E-3</c:v>
                </c:pt>
                <c:pt idx="14">
                  <c:v>8.6132644000000008E-3</c:v>
                </c:pt>
                <c:pt idx="15">
                  <c:v>1.0261194E-2</c:v>
                </c:pt>
                <c:pt idx="16">
                  <c:v>3.7914692000000001E-3</c:v>
                </c:pt>
                <c:pt idx="17">
                  <c:v>7.4211503000000002E-3</c:v>
                </c:pt>
                <c:pt idx="18">
                  <c:v>1.2596899199999999E-2</c:v>
                </c:pt>
                <c:pt idx="19">
                  <c:v>8.3643122999999993E-3</c:v>
                </c:pt>
                <c:pt idx="20">
                  <c:v>6.7372474000000002E-3</c:v>
                </c:pt>
                <c:pt idx="21">
                  <c:v>8.4388186E-3</c:v>
                </c:pt>
                <c:pt idx="22">
                  <c:v>6.6006601E-3</c:v>
                </c:pt>
                <c:pt idx="23">
                  <c:v>1.0935601499999999E-2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2.5641025599999999E-2</c:v>
                </c:pt>
                <c:pt idx="17">
                  <c:v>0</c:v>
                </c:pt>
                <c:pt idx="18">
                  <c:v>0</c:v>
                </c:pt>
                <c:pt idx="19">
                  <c:v>0</c:v>
                </c:pt>
                <c:pt idx="20">
                  <c:v>0</c:v>
                </c:pt>
                <c:pt idx="21">
                  <c:v>1.2820512799999999E-2</c:v>
                </c:pt>
                <c:pt idx="22">
                  <c:v>0</c:v>
                </c:pt>
                <c:pt idx="23">
                  <c:v>1.44927536E-2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7.3717847E-3</c:v>
                </c:pt>
                <c:pt idx="1">
                  <c:v>6.3896196999999998E-3</c:v>
                </c:pt>
                <c:pt idx="2">
                  <c:v>6.4862373000000003E-3</c:v>
                </c:pt>
                <c:pt idx="3">
                  <c:v>6.8180662000000003E-3</c:v>
                </c:pt>
                <c:pt idx="4">
                  <c:v>6.5279190999999997E-3</c:v>
                </c:pt>
                <c:pt idx="5">
                  <c:v>6.4137967999999997E-3</c:v>
                </c:pt>
                <c:pt idx="6">
                  <c:v>6.6705499999999999E-3</c:v>
                </c:pt>
                <c:pt idx="7">
                  <c:v>6.6531213999999998E-3</c:v>
                </c:pt>
                <c:pt idx="8">
                  <c:v>6.3433858000000003E-3</c:v>
                </c:pt>
                <c:pt idx="9">
                  <c:v>7.4660129E-3</c:v>
                </c:pt>
                <c:pt idx="10">
                  <c:v>6.3778315000000002E-3</c:v>
                </c:pt>
                <c:pt idx="11">
                  <c:v>7.723738E-3</c:v>
                </c:pt>
                <c:pt idx="12">
                  <c:v>8.1317051000000008E-3</c:v>
                </c:pt>
                <c:pt idx="13">
                  <c:v>7.3206010000000004E-3</c:v>
                </c:pt>
                <c:pt idx="14">
                  <c:v>8.2397003999999992E-3</c:v>
                </c:pt>
                <c:pt idx="15">
                  <c:v>7.1574320999999996E-3</c:v>
                </c:pt>
                <c:pt idx="16">
                  <c:v>6.8181114000000001E-3</c:v>
                </c:pt>
                <c:pt idx="17">
                  <c:v>6.9711462999999998E-3</c:v>
                </c:pt>
                <c:pt idx="18">
                  <c:v>6.9183235000000003E-3</c:v>
                </c:pt>
                <c:pt idx="19">
                  <c:v>7.6009844999999996E-3</c:v>
                </c:pt>
                <c:pt idx="20">
                  <c:v>6.3673862000000001E-3</c:v>
                </c:pt>
                <c:pt idx="21">
                  <c:v>6.5578694000000002E-3</c:v>
                </c:pt>
                <c:pt idx="22">
                  <c:v>6.2986904999999998E-3</c:v>
                </c:pt>
                <c:pt idx="23">
                  <c:v>6.3698024000000001E-3</c:v>
                </c:pt>
              </c:numCache>
            </c:numRef>
          </c:val>
          <c:smooth val="0"/>
        </c:ser>
        <c:dLbls>
          <c:showLegendKey val="0"/>
          <c:showVal val="0"/>
          <c:showCatName val="0"/>
          <c:showSerName val="0"/>
          <c:showPercent val="0"/>
          <c:showBubbleSize val="0"/>
        </c:dLbls>
        <c:smooth val="0"/>
        <c:axId val="553155384"/>
        <c:axId val="5531569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16.481481480999999</c:v>
                </c:pt>
                <c:pt idx="1">
                  <c:v>15.974683543999999</c:v>
                </c:pt>
                <c:pt idx="2">
                  <c:v>15.790322581</c:v>
                </c:pt>
                <c:pt idx="3">
                  <c:v>15.4375</c:v>
                </c:pt>
                <c:pt idx="4">
                  <c:v>16.432432431999999</c:v>
                </c:pt>
                <c:pt idx="5">
                  <c:v>15.96</c:v>
                </c:pt>
                <c:pt idx="6">
                  <c:v>15.141025641000001</c:v>
                </c:pt>
                <c:pt idx="7">
                  <c:v>19.218181818000001</c:v>
                </c:pt>
                <c:pt idx="8">
                  <c:v>14.095238094999999</c:v>
                </c:pt>
                <c:pt idx="9">
                  <c:v>14.867647058999999</c:v>
                </c:pt>
                <c:pt idx="10">
                  <c:v>14.480769231</c:v>
                </c:pt>
                <c:pt idx="11">
                  <c:v>13.610169492000001</c:v>
                </c:pt>
                <c:pt idx="12">
                  <c:v>14.483333332999999</c:v>
                </c:pt>
                <c:pt idx="13">
                  <c:v>14.934782609000001</c:v>
                </c:pt>
                <c:pt idx="14">
                  <c:v>14.135593220000001</c:v>
                </c:pt>
                <c:pt idx="15">
                  <c:v>17.309090908999998</c:v>
                </c:pt>
                <c:pt idx="16">
                  <c:v>14.232142856999999</c:v>
                </c:pt>
                <c:pt idx="17">
                  <c:v>16.282608696</c:v>
                </c:pt>
                <c:pt idx="18">
                  <c:v>14.711111110999999</c:v>
                </c:pt>
                <c:pt idx="19">
                  <c:v>15.277777778000001</c:v>
                </c:pt>
                <c:pt idx="20">
                  <c:v>15.176470588000001</c:v>
                </c:pt>
                <c:pt idx="21">
                  <c:v>14</c:v>
                </c:pt>
                <c:pt idx="22">
                  <c:v>16.142857143000001</c:v>
                </c:pt>
                <c:pt idx="23">
                  <c:v>18.214285713999999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16.918918918999999</c:v>
                </c:pt>
                <c:pt idx="1">
                  <c:v>16.823529411999999</c:v>
                </c:pt>
                <c:pt idx="2">
                  <c:v>14.105263158</c:v>
                </c:pt>
                <c:pt idx="3">
                  <c:v>15.2</c:v>
                </c:pt>
                <c:pt idx="4">
                  <c:v>19.666666667000001</c:v>
                </c:pt>
                <c:pt idx="5">
                  <c:v>16.100000000000001</c:v>
                </c:pt>
                <c:pt idx="6">
                  <c:v>16.642857143000001</c:v>
                </c:pt>
                <c:pt idx="7">
                  <c:v>15.242424242</c:v>
                </c:pt>
                <c:pt idx="8">
                  <c:v>16.107142856999999</c:v>
                </c:pt>
                <c:pt idx="9">
                  <c:v>18.368421052999999</c:v>
                </c:pt>
                <c:pt idx="10">
                  <c:v>14.5</c:v>
                </c:pt>
                <c:pt idx="11">
                  <c:v>13.571428571</c:v>
                </c:pt>
                <c:pt idx="12">
                  <c:v>16.066666667</c:v>
                </c:pt>
                <c:pt idx="13">
                  <c:v>12.631578947</c:v>
                </c:pt>
                <c:pt idx="14">
                  <c:v>15.111111111</c:v>
                </c:pt>
                <c:pt idx="15">
                  <c:v>11.4375</c:v>
                </c:pt>
                <c:pt idx="16">
                  <c:v>14.642857143000001</c:v>
                </c:pt>
                <c:pt idx="17">
                  <c:v>14.411764706</c:v>
                </c:pt>
                <c:pt idx="18">
                  <c:v>17.8125</c:v>
                </c:pt>
                <c:pt idx="19">
                  <c:v>15.933333333</c:v>
                </c:pt>
                <c:pt idx="20">
                  <c:v>17.111111111</c:v>
                </c:pt>
                <c:pt idx="21">
                  <c:v>15.666666666999999</c:v>
                </c:pt>
                <c:pt idx="22">
                  <c:v>18.25</c:v>
                </c:pt>
                <c:pt idx="23">
                  <c:v>16.363636364000001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17.151515152000002</c:v>
                </c:pt>
                <c:pt idx="1">
                  <c:v>15.448275861999999</c:v>
                </c:pt>
                <c:pt idx="2">
                  <c:v>17.388888889</c:v>
                </c:pt>
                <c:pt idx="3">
                  <c:v>15.318181817999999</c:v>
                </c:pt>
                <c:pt idx="4">
                  <c:v>17.079999999999998</c:v>
                </c:pt>
                <c:pt idx="5">
                  <c:v>19</c:v>
                </c:pt>
                <c:pt idx="6">
                  <c:v>14.208333333000001</c:v>
                </c:pt>
                <c:pt idx="7">
                  <c:v>16.105263158</c:v>
                </c:pt>
                <c:pt idx="8">
                  <c:v>18.388888889</c:v>
                </c:pt>
                <c:pt idx="9">
                  <c:v>12.958333333000001</c:v>
                </c:pt>
                <c:pt idx="10">
                  <c:v>12.818181817999999</c:v>
                </c:pt>
                <c:pt idx="11">
                  <c:v>17</c:v>
                </c:pt>
                <c:pt idx="12">
                  <c:v>13.928571429</c:v>
                </c:pt>
                <c:pt idx="13">
                  <c:v>17</c:v>
                </c:pt>
                <c:pt idx="14">
                  <c:v>17.583333332999999</c:v>
                </c:pt>
                <c:pt idx="15">
                  <c:v>12.4</c:v>
                </c:pt>
                <c:pt idx="16">
                  <c:v>18.533333333000002</c:v>
                </c:pt>
                <c:pt idx="17">
                  <c:v>17.466666666999998</c:v>
                </c:pt>
                <c:pt idx="18">
                  <c:v>16.785714286000001</c:v>
                </c:pt>
                <c:pt idx="19">
                  <c:v>18.083333332999999</c:v>
                </c:pt>
                <c:pt idx="20">
                  <c:v>12.8</c:v>
                </c:pt>
                <c:pt idx="21">
                  <c:v>19.1875</c:v>
                </c:pt>
                <c:pt idx="22">
                  <c:v>15.1</c:v>
                </c:pt>
                <c:pt idx="23">
                  <c:v>14.714285714000001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53165576"/>
        <c:axId val="576872512"/>
      </c:lineChart>
      <c:dateAx>
        <c:axId val="55316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inorUnit val="23"/>
        <c:minorTimeUnit val="months"/>
      </c:dateAx>
      <c:valAx>
        <c:axId val="5768725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57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14.277777778000001</c:v>
                </c:pt>
                <c:pt idx="1">
                  <c:v>12.968253968000001</c:v>
                </c:pt>
                <c:pt idx="2">
                  <c:v>15.096774194</c:v>
                </c:pt>
                <c:pt idx="3">
                  <c:v>16.793103448</c:v>
                </c:pt>
                <c:pt idx="4">
                  <c:v>12.553191489</c:v>
                </c:pt>
                <c:pt idx="5">
                  <c:v>15.720930233000001</c:v>
                </c:pt>
                <c:pt idx="6">
                  <c:v>10.851851851999999</c:v>
                </c:pt>
                <c:pt idx="7">
                  <c:v>14.870967741999999</c:v>
                </c:pt>
                <c:pt idx="8">
                  <c:v>15.708333333000001</c:v>
                </c:pt>
                <c:pt idx="9">
                  <c:v>15.061224490000001</c:v>
                </c:pt>
                <c:pt idx="10">
                  <c:v>15.355555556000001</c:v>
                </c:pt>
                <c:pt idx="11">
                  <c:v>15.930232558</c:v>
                </c:pt>
                <c:pt idx="12">
                  <c:v>16.021276596</c:v>
                </c:pt>
                <c:pt idx="13">
                  <c:v>14.871794872000001</c:v>
                </c:pt>
                <c:pt idx="14">
                  <c:v>13.035714285999999</c:v>
                </c:pt>
                <c:pt idx="15">
                  <c:v>15</c:v>
                </c:pt>
                <c:pt idx="16">
                  <c:v>17.548387096999999</c:v>
                </c:pt>
                <c:pt idx="17">
                  <c:v>13.206896552</c:v>
                </c:pt>
                <c:pt idx="18">
                  <c:v>15.214285714000001</c:v>
                </c:pt>
                <c:pt idx="19">
                  <c:v>14.685714286</c:v>
                </c:pt>
                <c:pt idx="20">
                  <c:v>13.689655172</c:v>
                </c:pt>
                <c:pt idx="21">
                  <c:v>16.391304347999998</c:v>
                </c:pt>
                <c:pt idx="22">
                  <c:v>10.6875</c:v>
                </c:pt>
                <c:pt idx="23">
                  <c:v>15</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13</c:v>
                </c:pt>
                <c:pt idx="1">
                  <c:v>14.7</c:v>
                </c:pt>
                <c:pt idx="2">
                  <c:v>11.384615385</c:v>
                </c:pt>
                <c:pt idx="3">
                  <c:v>11.111111111</c:v>
                </c:pt>
                <c:pt idx="4">
                  <c:v>18</c:v>
                </c:pt>
                <c:pt idx="5">
                  <c:v>11</c:v>
                </c:pt>
                <c:pt idx="6">
                  <c:v>18.166666667000001</c:v>
                </c:pt>
                <c:pt idx="7">
                  <c:v>12.666666666999999</c:v>
                </c:pt>
                <c:pt idx="8">
                  <c:v>26</c:v>
                </c:pt>
                <c:pt idx="9">
                  <c:v>17.5</c:v>
                </c:pt>
                <c:pt idx="10">
                  <c:v>20.5</c:v>
                </c:pt>
                <c:pt idx="11">
                  <c:v>15.333333333000001</c:v>
                </c:pt>
                <c:pt idx="12">
                  <c:v>19</c:v>
                </c:pt>
                <c:pt idx="13">
                  <c:v>10</c:v>
                </c:pt>
                <c:pt idx="14">
                  <c:v>14.666666666999999</c:v>
                </c:pt>
                <c:pt idx="15">
                  <c:v>21</c:v>
                </c:pt>
                <c:pt idx="16">
                  <c:v>20</c:v>
                </c:pt>
                <c:pt idx="17">
                  <c:v>16.399999999999999</c:v>
                </c:pt>
                <c:pt idx="18">
                  <c:v>9.75</c:v>
                </c:pt>
                <c:pt idx="19">
                  <c:v>14</c:v>
                </c:pt>
                <c:pt idx="20">
                  <c:v>0</c:v>
                </c:pt>
                <c:pt idx="21">
                  <c:v>12.666666666999999</c:v>
                </c:pt>
                <c:pt idx="22">
                  <c:v>16</c:v>
                </c:pt>
                <c:pt idx="23">
                  <c:v>23.333333332999999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22.538461538</c:v>
                </c:pt>
                <c:pt idx="1">
                  <c:v>16.666666667000001</c:v>
                </c:pt>
                <c:pt idx="2">
                  <c:v>21.375</c:v>
                </c:pt>
                <c:pt idx="3">
                  <c:v>15.818181817999999</c:v>
                </c:pt>
                <c:pt idx="4">
                  <c:v>15.666666666999999</c:v>
                </c:pt>
                <c:pt idx="5">
                  <c:v>18.428571429000002</c:v>
                </c:pt>
                <c:pt idx="6">
                  <c:v>17.066666667</c:v>
                </c:pt>
                <c:pt idx="7">
                  <c:v>19.384615385</c:v>
                </c:pt>
                <c:pt idx="8">
                  <c:v>14.222222221999999</c:v>
                </c:pt>
                <c:pt idx="9">
                  <c:v>14.333333333000001</c:v>
                </c:pt>
                <c:pt idx="10">
                  <c:v>18.916666667000001</c:v>
                </c:pt>
                <c:pt idx="11">
                  <c:v>17.285714286000001</c:v>
                </c:pt>
                <c:pt idx="12">
                  <c:v>16.857142856999999</c:v>
                </c:pt>
                <c:pt idx="13">
                  <c:v>21.777777778000001</c:v>
                </c:pt>
                <c:pt idx="14">
                  <c:v>17.916666667000001</c:v>
                </c:pt>
                <c:pt idx="15">
                  <c:v>17.428571429000002</c:v>
                </c:pt>
                <c:pt idx="16">
                  <c:v>15.916666666999999</c:v>
                </c:pt>
                <c:pt idx="17">
                  <c:v>13.25</c:v>
                </c:pt>
                <c:pt idx="18">
                  <c:v>19.166666667000001</c:v>
                </c:pt>
                <c:pt idx="19">
                  <c:v>13.846153846</c:v>
                </c:pt>
                <c:pt idx="20">
                  <c:v>13.75</c:v>
                </c:pt>
                <c:pt idx="21">
                  <c:v>8</c:v>
                </c:pt>
                <c:pt idx="22">
                  <c:v>13.5</c:v>
                </c:pt>
                <c:pt idx="23">
                  <c:v>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83096"/>
        <c:axId val="576883880"/>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880"/>
        <c:crossesAt val="0"/>
        <c:auto val="1"/>
        <c:lblOffset val="100"/>
        <c:baseTimeUnit val="months"/>
        <c:majorUnit val="1"/>
        <c:minorUnit val="23"/>
        <c:minorTimeUnit val="months"/>
      </c:dateAx>
      <c:valAx>
        <c:axId val="576883880"/>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16.352941176000002</c:v>
                </c:pt>
                <c:pt idx="1">
                  <c:v>15.952380952</c:v>
                </c:pt>
                <c:pt idx="2">
                  <c:v>14.785714285999999</c:v>
                </c:pt>
                <c:pt idx="3">
                  <c:v>15.32</c:v>
                </c:pt>
                <c:pt idx="4">
                  <c:v>19.269230769</c:v>
                </c:pt>
                <c:pt idx="5">
                  <c:v>15</c:v>
                </c:pt>
                <c:pt idx="6">
                  <c:v>12.2</c:v>
                </c:pt>
                <c:pt idx="7">
                  <c:v>12</c:v>
                </c:pt>
                <c:pt idx="8">
                  <c:v>13.818181817999999</c:v>
                </c:pt>
                <c:pt idx="9">
                  <c:v>17.866666667000001</c:v>
                </c:pt>
                <c:pt idx="10">
                  <c:v>15.75</c:v>
                </c:pt>
                <c:pt idx="11">
                  <c:v>21.272727273000001</c:v>
                </c:pt>
                <c:pt idx="12">
                  <c:v>12.5</c:v>
                </c:pt>
                <c:pt idx="13">
                  <c:v>16.399999999999999</c:v>
                </c:pt>
                <c:pt idx="14">
                  <c:v>18.600000000000001</c:v>
                </c:pt>
                <c:pt idx="15">
                  <c:v>17.473684210999998</c:v>
                </c:pt>
                <c:pt idx="16">
                  <c:v>19.9375</c:v>
                </c:pt>
                <c:pt idx="17">
                  <c:v>15.869565217</c:v>
                </c:pt>
                <c:pt idx="18">
                  <c:v>17</c:v>
                </c:pt>
                <c:pt idx="19">
                  <c:v>12.764705881999999</c:v>
                </c:pt>
                <c:pt idx="20">
                  <c:v>15</c:v>
                </c:pt>
                <c:pt idx="21">
                  <c:v>15.833333333000001</c:v>
                </c:pt>
                <c:pt idx="22">
                  <c:v>12.142857143000001</c:v>
                </c:pt>
                <c:pt idx="23">
                  <c:v>16.75</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11</c:v>
                </c:pt>
                <c:pt idx="1">
                  <c:v>13.75</c:v>
                </c:pt>
                <c:pt idx="2">
                  <c:v>18</c:v>
                </c:pt>
                <c:pt idx="3">
                  <c:v>10.199999999999999</c:v>
                </c:pt>
                <c:pt idx="4">
                  <c:v>14.6</c:v>
                </c:pt>
                <c:pt idx="5">
                  <c:v>16</c:v>
                </c:pt>
                <c:pt idx="6">
                  <c:v>18.5</c:v>
                </c:pt>
                <c:pt idx="7">
                  <c:v>15.666666666999999</c:v>
                </c:pt>
                <c:pt idx="8">
                  <c:v>12.5</c:v>
                </c:pt>
                <c:pt idx="9">
                  <c:v>9</c:v>
                </c:pt>
                <c:pt idx="10">
                  <c:v>0</c:v>
                </c:pt>
                <c:pt idx="11">
                  <c:v>3.5</c:v>
                </c:pt>
                <c:pt idx="12">
                  <c:v>5</c:v>
                </c:pt>
                <c:pt idx="13">
                  <c:v>0</c:v>
                </c:pt>
                <c:pt idx="14">
                  <c:v>0</c:v>
                </c:pt>
                <c:pt idx="15">
                  <c:v>8</c:v>
                </c:pt>
                <c:pt idx="16">
                  <c:v>3.5</c:v>
                </c:pt>
                <c:pt idx="17">
                  <c:v>6</c:v>
                </c:pt>
                <c:pt idx="18">
                  <c:v>0</c:v>
                </c:pt>
                <c:pt idx="19">
                  <c:v>11</c:v>
                </c:pt>
                <c:pt idx="20">
                  <c:v>0</c:v>
                </c:pt>
                <c:pt idx="21">
                  <c:v>0</c:v>
                </c:pt>
                <c:pt idx="22">
                  <c:v>6</c:v>
                </c:pt>
                <c:pt idx="23">
                  <c:v>14.5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11.75</c:v>
                </c:pt>
                <c:pt idx="1">
                  <c:v>12.714285714000001</c:v>
                </c:pt>
                <c:pt idx="2">
                  <c:v>20.5</c:v>
                </c:pt>
                <c:pt idx="3">
                  <c:v>15</c:v>
                </c:pt>
                <c:pt idx="4">
                  <c:v>13.125</c:v>
                </c:pt>
                <c:pt idx="5">
                  <c:v>14.8</c:v>
                </c:pt>
                <c:pt idx="6">
                  <c:v>4.6666666667000003</c:v>
                </c:pt>
                <c:pt idx="7">
                  <c:v>9.3333333333000006</c:v>
                </c:pt>
                <c:pt idx="8">
                  <c:v>17</c:v>
                </c:pt>
                <c:pt idx="9">
                  <c:v>19.666666667000001</c:v>
                </c:pt>
                <c:pt idx="10">
                  <c:v>16.666666667000001</c:v>
                </c:pt>
                <c:pt idx="11">
                  <c:v>11.6</c:v>
                </c:pt>
                <c:pt idx="12">
                  <c:v>9</c:v>
                </c:pt>
                <c:pt idx="13">
                  <c:v>5</c:v>
                </c:pt>
                <c:pt idx="14">
                  <c:v>12</c:v>
                </c:pt>
                <c:pt idx="15">
                  <c:v>25.5</c:v>
                </c:pt>
                <c:pt idx="16">
                  <c:v>13</c:v>
                </c:pt>
                <c:pt idx="17">
                  <c:v>19.2</c:v>
                </c:pt>
                <c:pt idx="18">
                  <c:v>16</c:v>
                </c:pt>
                <c:pt idx="19">
                  <c:v>14.25</c:v>
                </c:pt>
                <c:pt idx="20">
                  <c:v>19.333333332999999</c:v>
                </c:pt>
                <c:pt idx="21">
                  <c:v>12.5</c:v>
                </c:pt>
                <c:pt idx="22">
                  <c:v>3.5</c:v>
                </c:pt>
                <c:pt idx="23">
                  <c:v>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80352"/>
        <c:axId val="576873296"/>
        <c:extLst/>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ajorTimeUnit val="months"/>
        <c:minorUnit val="23"/>
        <c:minorTimeUnit val="months"/>
      </c:dateAx>
      <c:valAx>
        <c:axId val="576873296"/>
        <c:scaling>
          <c:orientation val="minMax"/>
          <c:max val="3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27</c:v>
                </c:pt>
                <c:pt idx="1">
                  <c:v>13.7</c:v>
                </c:pt>
                <c:pt idx="2">
                  <c:v>14.714285714000001</c:v>
                </c:pt>
                <c:pt idx="3">
                  <c:v>20.6</c:v>
                </c:pt>
                <c:pt idx="4">
                  <c:v>21.75</c:v>
                </c:pt>
                <c:pt idx="5">
                  <c:v>15.4375</c:v>
                </c:pt>
                <c:pt idx="6">
                  <c:v>10.928571429</c:v>
                </c:pt>
                <c:pt idx="7">
                  <c:v>16.5</c:v>
                </c:pt>
                <c:pt idx="8">
                  <c:v>9.7142857143000008</c:v>
                </c:pt>
                <c:pt idx="9">
                  <c:v>13.777777778000001</c:v>
                </c:pt>
                <c:pt idx="10">
                  <c:v>13</c:v>
                </c:pt>
                <c:pt idx="11">
                  <c:v>13.714285714000001</c:v>
                </c:pt>
                <c:pt idx="12">
                  <c:v>13.571428571</c:v>
                </c:pt>
                <c:pt idx="13">
                  <c:v>20.25</c:v>
                </c:pt>
                <c:pt idx="14">
                  <c:v>5.4</c:v>
                </c:pt>
                <c:pt idx="15">
                  <c:v>13</c:v>
                </c:pt>
                <c:pt idx="16">
                  <c:v>10.5</c:v>
                </c:pt>
                <c:pt idx="17">
                  <c:v>13.666666666999999</c:v>
                </c:pt>
                <c:pt idx="18">
                  <c:v>17</c:v>
                </c:pt>
                <c:pt idx="19">
                  <c:v>14</c:v>
                </c:pt>
                <c:pt idx="20">
                  <c:v>11.4</c:v>
                </c:pt>
                <c:pt idx="21">
                  <c:v>6.5</c:v>
                </c:pt>
                <c:pt idx="22">
                  <c:v>22</c:v>
                </c:pt>
                <c:pt idx="23">
                  <c:v>0</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16.846153846</c:v>
                </c:pt>
                <c:pt idx="1">
                  <c:v>14.826086956999999</c:v>
                </c:pt>
                <c:pt idx="2">
                  <c:v>17.875</c:v>
                </c:pt>
                <c:pt idx="3">
                  <c:v>15.7</c:v>
                </c:pt>
                <c:pt idx="4">
                  <c:v>16.3125</c:v>
                </c:pt>
                <c:pt idx="5">
                  <c:v>13.263157895000001</c:v>
                </c:pt>
                <c:pt idx="6">
                  <c:v>10.625</c:v>
                </c:pt>
                <c:pt idx="7">
                  <c:v>15.411764706</c:v>
                </c:pt>
                <c:pt idx="8">
                  <c:v>18.666666667000001</c:v>
                </c:pt>
                <c:pt idx="9">
                  <c:v>15.111111111</c:v>
                </c:pt>
                <c:pt idx="10">
                  <c:v>15.333333333000001</c:v>
                </c:pt>
                <c:pt idx="11">
                  <c:v>17.727272726999999</c:v>
                </c:pt>
                <c:pt idx="12">
                  <c:v>18.75</c:v>
                </c:pt>
                <c:pt idx="13">
                  <c:v>8.5</c:v>
                </c:pt>
                <c:pt idx="14">
                  <c:v>13.166666666999999</c:v>
                </c:pt>
                <c:pt idx="15">
                  <c:v>13.25</c:v>
                </c:pt>
                <c:pt idx="16">
                  <c:v>10</c:v>
                </c:pt>
                <c:pt idx="17">
                  <c:v>1</c:v>
                </c:pt>
                <c:pt idx="18">
                  <c:v>11</c:v>
                </c:pt>
                <c:pt idx="19">
                  <c:v>15</c:v>
                </c:pt>
                <c:pt idx="20">
                  <c:v>8.25</c:v>
                </c:pt>
                <c:pt idx="21">
                  <c:v>14.6</c:v>
                </c:pt>
                <c:pt idx="22">
                  <c:v>8</c:v>
                </c:pt>
                <c:pt idx="23">
                  <c:v>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18.444444443999998</c:v>
                </c:pt>
                <c:pt idx="1">
                  <c:v>11.8125</c:v>
                </c:pt>
                <c:pt idx="2">
                  <c:v>12.352941176</c:v>
                </c:pt>
                <c:pt idx="3">
                  <c:v>10.733333332999999</c:v>
                </c:pt>
                <c:pt idx="4">
                  <c:v>18.899999999999999</c:v>
                </c:pt>
                <c:pt idx="5">
                  <c:v>17.833333332999999</c:v>
                </c:pt>
                <c:pt idx="6">
                  <c:v>14.416666666999999</c:v>
                </c:pt>
                <c:pt idx="7">
                  <c:v>17.75</c:v>
                </c:pt>
                <c:pt idx="8">
                  <c:v>20.75</c:v>
                </c:pt>
                <c:pt idx="9">
                  <c:v>21.8</c:v>
                </c:pt>
                <c:pt idx="10">
                  <c:v>13.625</c:v>
                </c:pt>
                <c:pt idx="11">
                  <c:v>15.2</c:v>
                </c:pt>
                <c:pt idx="12">
                  <c:v>12.333333333000001</c:v>
                </c:pt>
                <c:pt idx="13">
                  <c:v>13.5</c:v>
                </c:pt>
                <c:pt idx="14">
                  <c:v>22</c:v>
                </c:pt>
                <c:pt idx="15">
                  <c:v>12.333333333000001</c:v>
                </c:pt>
                <c:pt idx="16">
                  <c:v>21.5</c:v>
                </c:pt>
                <c:pt idx="17">
                  <c:v>16.5</c:v>
                </c:pt>
                <c:pt idx="18">
                  <c:v>14</c:v>
                </c:pt>
                <c:pt idx="19">
                  <c:v>12.5</c:v>
                </c:pt>
                <c:pt idx="20">
                  <c:v>1</c:v>
                </c:pt>
                <c:pt idx="21">
                  <c:v>31</c:v>
                </c:pt>
                <c:pt idx="22">
                  <c:v>9.3333333333000006</c:v>
                </c:pt>
                <c:pt idx="23">
                  <c:v>13.857142856999999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72904"/>
        <c:axId val="576874080"/>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1.7288219000000001E-3</c:v>
                </c:pt>
                <c:pt idx="1">
                  <c:v>2.3023790999999998E-3</c:v>
                </c:pt>
                <c:pt idx="2">
                  <c:v>2.4633735000000002E-3</c:v>
                </c:pt>
                <c:pt idx="3">
                  <c:v>1.6179047999999999E-3</c:v>
                </c:pt>
                <c:pt idx="4">
                  <c:v>1.6680567E-3</c:v>
                </c:pt>
                <c:pt idx="5">
                  <c:v>1.2807742E-3</c:v>
                </c:pt>
                <c:pt idx="6">
                  <c:v>1.3790989999999999E-3</c:v>
                </c:pt>
                <c:pt idx="7">
                  <c:v>1.4780752E-3</c:v>
                </c:pt>
                <c:pt idx="8">
                  <c:v>2.4347826000000001E-3</c:v>
                </c:pt>
                <c:pt idx="9">
                  <c:v>2.189781E-3</c:v>
                </c:pt>
                <c:pt idx="10">
                  <c:v>1.6086869000000001E-3</c:v>
                </c:pt>
                <c:pt idx="11">
                  <c:v>2.3610216999999998E-3</c:v>
                </c:pt>
                <c:pt idx="12">
                  <c:v>1.6579819999999999E-3</c:v>
                </c:pt>
                <c:pt idx="13">
                  <c:v>2.9925186999999998E-3</c:v>
                </c:pt>
                <c:pt idx="14">
                  <c:v>2.585315E-4</c:v>
                </c:pt>
                <c:pt idx="15">
                  <c:v>2.1905804999999999E-3</c:v>
                </c:pt>
                <c:pt idx="16">
                  <c:v>2.4725275000000001E-3</c:v>
                </c:pt>
                <c:pt idx="17">
                  <c:v>1.4088476E-3</c:v>
                </c:pt>
                <c:pt idx="18">
                  <c:v>9.0964219999999996E-4</c:v>
                </c:pt>
                <c:pt idx="19">
                  <c:v>1.6366612E-3</c:v>
                </c:pt>
                <c:pt idx="20">
                  <c:v>1.4754703000000001E-3</c:v>
                </c:pt>
                <c:pt idx="21">
                  <c:v>1.8993351999999999E-3</c:v>
                </c:pt>
                <c:pt idx="22">
                  <c:v>5.3163210000000002E-4</c:v>
                </c:pt>
                <c:pt idx="23">
                  <c:v>5.9559260000000003E-4</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2.4729521000000001E-3</c:v>
                </c:pt>
                <c:pt idx="1">
                  <c:v>2.2399999999999998E-3</c:v>
                </c:pt>
                <c:pt idx="2">
                  <c:v>2.0809989E-3</c:v>
                </c:pt>
                <c:pt idx="3">
                  <c:v>2.4574050000000002E-3</c:v>
                </c:pt>
                <c:pt idx="4">
                  <c:v>1.6975047000000001E-3</c:v>
                </c:pt>
                <c:pt idx="5">
                  <c:v>2.2078803999999999E-3</c:v>
                </c:pt>
                <c:pt idx="6">
                  <c:v>1.0655300999999999E-3</c:v>
                </c:pt>
                <c:pt idx="7">
                  <c:v>9.2097990000000003E-4</c:v>
                </c:pt>
                <c:pt idx="8">
                  <c:v>1.9462825999999999E-3</c:v>
                </c:pt>
                <c:pt idx="9">
                  <c:v>1.6132284999999999E-3</c:v>
                </c:pt>
                <c:pt idx="10">
                  <c:v>2.5957171E-3</c:v>
                </c:pt>
                <c:pt idx="11">
                  <c:v>2.3419204000000001E-3</c:v>
                </c:pt>
                <c:pt idx="12">
                  <c:v>3.0690537000000002E-3</c:v>
                </c:pt>
                <c:pt idx="13">
                  <c:v>3.2831737000000001E-3</c:v>
                </c:pt>
                <c:pt idx="14">
                  <c:v>1.9262521000000001E-3</c:v>
                </c:pt>
                <c:pt idx="15">
                  <c:v>1.7595308000000001E-3</c:v>
                </c:pt>
                <c:pt idx="16">
                  <c:v>1.4697237000000001E-3</c:v>
                </c:pt>
                <c:pt idx="17">
                  <c:v>1.4710209000000001E-3</c:v>
                </c:pt>
                <c:pt idx="18">
                  <c:v>5.1577669999999997E-3</c:v>
                </c:pt>
                <c:pt idx="19">
                  <c:v>2.2116903999999998E-3</c:v>
                </c:pt>
                <c:pt idx="20">
                  <c:v>1.7088175E-3</c:v>
                </c:pt>
                <c:pt idx="21">
                  <c:v>1.9193858000000001E-3</c:v>
                </c:pt>
                <c:pt idx="22">
                  <c:v>2.4732068999999998E-3</c:v>
                </c:pt>
                <c:pt idx="23">
                  <c:v>3.0877812E-3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1.9894842000000002E-3</c:v>
                </c:pt>
                <c:pt idx="1">
                  <c:v>5.9799669999999997E-4</c:v>
                </c:pt>
                <c:pt idx="2">
                  <c:v>1.6541353E-3</c:v>
                </c:pt>
                <c:pt idx="3">
                  <c:v>7.7881619999999995E-4</c:v>
                </c:pt>
                <c:pt idx="4">
                  <c:v>9.6836670000000004E-4</c:v>
                </c:pt>
                <c:pt idx="5">
                  <c:v>2.4590164000000002E-3</c:v>
                </c:pt>
                <c:pt idx="6">
                  <c:v>1.7436792E-3</c:v>
                </c:pt>
                <c:pt idx="7">
                  <c:v>1.1312217E-3</c:v>
                </c:pt>
                <c:pt idx="8">
                  <c:v>6.1906730000000005E-4</c:v>
                </c:pt>
                <c:pt idx="9">
                  <c:v>3.8048344000000001E-3</c:v>
                </c:pt>
                <c:pt idx="10">
                  <c:v>1.2425447E-3</c:v>
                </c:pt>
                <c:pt idx="11">
                  <c:v>1.9115238000000001E-3</c:v>
                </c:pt>
                <c:pt idx="12">
                  <c:v>5.9435360000000003E-4</c:v>
                </c:pt>
                <c:pt idx="13">
                  <c:v>2.4821595E-3</c:v>
                </c:pt>
                <c:pt idx="14">
                  <c:v>9.2478419999999996E-4</c:v>
                </c:pt>
                <c:pt idx="15">
                  <c:v>1.6061676999999999E-3</c:v>
                </c:pt>
                <c:pt idx="16">
                  <c:v>9.5693779999999999E-4</c:v>
                </c:pt>
                <c:pt idx="17">
                  <c:v>2.872646E-3</c:v>
                </c:pt>
                <c:pt idx="18">
                  <c:v>1.7188037000000001E-3</c:v>
                </c:pt>
                <c:pt idx="19">
                  <c:v>1.0897203000000001E-3</c:v>
                </c:pt>
                <c:pt idx="20">
                  <c:v>1.5625000000000001E-3</c:v>
                </c:pt>
                <c:pt idx="21">
                  <c:v>1.3471036999999999E-3</c:v>
                </c:pt>
                <c:pt idx="22">
                  <c:v>9.8231829999999992E-4</c:v>
                </c:pt>
                <c:pt idx="23">
                  <c:v>1.5715034000000001E-3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897112"/>
        <c:axId val="573897504"/>
      </c:lineChart>
      <c:dateAx>
        <c:axId val="57389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112"/>
        <c:crosses val="autoZero"/>
        <c:crossBetween val="midCat"/>
        <c:majorUnit val="1.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15.467391304</c:v>
                </c:pt>
                <c:pt idx="1">
                  <c:v>16.191011236000001</c:v>
                </c:pt>
                <c:pt idx="2">
                  <c:v>13.568627450999999</c:v>
                </c:pt>
                <c:pt idx="3">
                  <c:v>13.966292135</c:v>
                </c:pt>
                <c:pt idx="4">
                  <c:v>16.025974026</c:v>
                </c:pt>
                <c:pt idx="5">
                  <c:v>15.305084746</c:v>
                </c:pt>
                <c:pt idx="6">
                  <c:v>13.78</c:v>
                </c:pt>
                <c:pt idx="7">
                  <c:v>15.488372093000001</c:v>
                </c:pt>
                <c:pt idx="8">
                  <c:v>15.425531915000001</c:v>
                </c:pt>
                <c:pt idx="9">
                  <c:v>13.626865671999999</c:v>
                </c:pt>
                <c:pt idx="10">
                  <c:v>16.673076923</c:v>
                </c:pt>
                <c:pt idx="11">
                  <c:v>15.107142856999999</c:v>
                </c:pt>
                <c:pt idx="12">
                  <c:v>17.156862745000002</c:v>
                </c:pt>
                <c:pt idx="13">
                  <c:v>14.120689655</c:v>
                </c:pt>
                <c:pt idx="14">
                  <c:v>16.157894736999999</c:v>
                </c:pt>
                <c:pt idx="15">
                  <c:v>14.578947368</c:v>
                </c:pt>
                <c:pt idx="16">
                  <c:v>17.833333332999999</c:v>
                </c:pt>
                <c:pt idx="17">
                  <c:v>15.558139535</c:v>
                </c:pt>
                <c:pt idx="18">
                  <c:v>12.486486486</c:v>
                </c:pt>
                <c:pt idx="19">
                  <c:v>15.944444444</c:v>
                </c:pt>
                <c:pt idx="20">
                  <c:v>13.846153846</c:v>
                </c:pt>
                <c:pt idx="21">
                  <c:v>15.631578947</c:v>
                </c:pt>
                <c:pt idx="22">
                  <c:v>13.652173913</c:v>
                </c:pt>
                <c:pt idx="23">
                  <c:v>15.217391304</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13.328947368</c:v>
                </c:pt>
                <c:pt idx="1">
                  <c:v>13.934210525999999</c:v>
                </c:pt>
                <c:pt idx="2">
                  <c:v>13.246575342</c:v>
                </c:pt>
                <c:pt idx="3">
                  <c:v>14.708333333000001</c:v>
                </c:pt>
                <c:pt idx="4">
                  <c:v>15.060606061</c:v>
                </c:pt>
                <c:pt idx="5">
                  <c:v>13.19047619</c:v>
                </c:pt>
                <c:pt idx="6">
                  <c:v>14.808510638</c:v>
                </c:pt>
                <c:pt idx="7">
                  <c:v>15.6</c:v>
                </c:pt>
                <c:pt idx="8">
                  <c:v>13.559322033999999</c:v>
                </c:pt>
                <c:pt idx="9">
                  <c:v>13.661538461999999</c:v>
                </c:pt>
                <c:pt idx="10">
                  <c:v>13.739130435</c:v>
                </c:pt>
                <c:pt idx="11">
                  <c:v>13.276595745</c:v>
                </c:pt>
                <c:pt idx="12">
                  <c:v>15.646153846000001</c:v>
                </c:pt>
                <c:pt idx="13">
                  <c:v>13.491803279000001</c:v>
                </c:pt>
                <c:pt idx="14">
                  <c:v>14.571428571</c:v>
                </c:pt>
                <c:pt idx="15">
                  <c:v>13.454545455</c:v>
                </c:pt>
                <c:pt idx="16">
                  <c:v>17.432432431999999</c:v>
                </c:pt>
                <c:pt idx="17">
                  <c:v>14.090909091</c:v>
                </c:pt>
                <c:pt idx="18">
                  <c:v>15.484848485000001</c:v>
                </c:pt>
                <c:pt idx="19">
                  <c:v>10.914285714</c:v>
                </c:pt>
                <c:pt idx="20">
                  <c:v>14.96875</c:v>
                </c:pt>
                <c:pt idx="21">
                  <c:v>14.15625</c:v>
                </c:pt>
                <c:pt idx="22">
                  <c:v>15.875</c:v>
                </c:pt>
                <c:pt idx="23">
                  <c:v>16.2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14.05952381</c:v>
                </c:pt>
                <c:pt idx="1">
                  <c:v>12.072463768</c:v>
                </c:pt>
                <c:pt idx="2">
                  <c:v>15.102941176</c:v>
                </c:pt>
                <c:pt idx="3">
                  <c:v>13.802631579</c:v>
                </c:pt>
                <c:pt idx="4">
                  <c:v>15.5</c:v>
                </c:pt>
                <c:pt idx="5">
                  <c:v>15.194444444</c:v>
                </c:pt>
                <c:pt idx="6">
                  <c:v>13.8125</c:v>
                </c:pt>
                <c:pt idx="7">
                  <c:v>13.37037037</c:v>
                </c:pt>
                <c:pt idx="8">
                  <c:v>12.351851851999999</c:v>
                </c:pt>
                <c:pt idx="9">
                  <c:v>10.979591836999999</c:v>
                </c:pt>
                <c:pt idx="10">
                  <c:v>13.2</c:v>
                </c:pt>
                <c:pt idx="11">
                  <c:v>12.722222221999999</c:v>
                </c:pt>
                <c:pt idx="12">
                  <c:v>14.5</c:v>
                </c:pt>
                <c:pt idx="13">
                  <c:v>12.489361702</c:v>
                </c:pt>
                <c:pt idx="14">
                  <c:v>14.20754717</c:v>
                </c:pt>
                <c:pt idx="15">
                  <c:v>14.12</c:v>
                </c:pt>
                <c:pt idx="16">
                  <c:v>13.282051281999999</c:v>
                </c:pt>
                <c:pt idx="17">
                  <c:v>15.227272727000001</c:v>
                </c:pt>
                <c:pt idx="18">
                  <c:v>14.666666666999999</c:v>
                </c:pt>
                <c:pt idx="19">
                  <c:v>11.866666667000001</c:v>
                </c:pt>
                <c:pt idx="20">
                  <c:v>13.807692308</c:v>
                </c:pt>
                <c:pt idx="21">
                  <c:v>14.764705881999999</c:v>
                </c:pt>
                <c:pt idx="22">
                  <c:v>11.4375</c:v>
                </c:pt>
                <c:pt idx="23">
                  <c:v>13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76040"/>
        <c:axId val="576877216"/>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18.583333332999999</c:v>
                </c:pt>
                <c:pt idx="1">
                  <c:v>15.28125</c:v>
                </c:pt>
                <c:pt idx="2">
                  <c:v>17.25</c:v>
                </c:pt>
                <c:pt idx="3">
                  <c:v>15.19047619</c:v>
                </c:pt>
                <c:pt idx="4">
                  <c:v>17.423076923</c:v>
                </c:pt>
                <c:pt idx="5">
                  <c:v>15.705882353</c:v>
                </c:pt>
                <c:pt idx="6">
                  <c:v>17.125</c:v>
                </c:pt>
                <c:pt idx="7">
                  <c:v>14.882352941000001</c:v>
                </c:pt>
                <c:pt idx="8">
                  <c:v>18.315789473999999</c:v>
                </c:pt>
                <c:pt idx="9">
                  <c:v>13.863636364</c:v>
                </c:pt>
                <c:pt idx="10">
                  <c:v>14.777777778000001</c:v>
                </c:pt>
                <c:pt idx="11">
                  <c:v>15.411764706</c:v>
                </c:pt>
                <c:pt idx="12">
                  <c:v>14.5625</c:v>
                </c:pt>
                <c:pt idx="13">
                  <c:v>14.571428571</c:v>
                </c:pt>
                <c:pt idx="14">
                  <c:v>16.411764706</c:v>
                </c:pt>
                <c:pt idx="15">
                  <c:v>15</c:v>
                </c:pt>
                <c:pt idx="16">
                  <c:v>14.230769231</c:v>
                </c:pt>
                <c:pt idx="17">
                  <c:v>16.5625</c:v>
                </c:pt>
                <c:pt idx="18">
                  <c:v>19.538461538</c:v>
                </c:pt>
                <c:pt idx="19">
                  <c:v>15.555555556</c:v>
                </c:pt>
                <c:pt idx="20">
                  <c:v>13</c:v>
                </c:pt>
                <c:pt idx="21">
                  <c:v>20.833333332999999</c:v>
                </c:pt>
                <c:pt idx="22">
                  <c:v>14.333333333000001</c:v>
                </c:pt>
                <c:pt idx="23">
                  <c:v>12</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13.2</c:v>
                </c:pt>
                <c:pt idx="1">
                  <c:v>16.181818182000001</c:v>
                </c:pt>
                <c:pt idx="2">
                  <c:v>14.166666666999999</c:v>
                </c:pt>
                <c:pt idx="3">
                  <c:v>16.529411764999999</c:v>
                </c:pt>
                <c:pt idx="4">
                  <c:v>16.956521738999999</c:v>
                </c:pt>
                <c:pt idx="5">
                  <c:v>14.473684211</c:v>
                </c:pt>
                <c:pt idx="6">
                  <c:v>15.117647058999999</c:v>
                </c:pt>
                <c:pt idx="7">
                  <c:v>14.0625</c:v>
                </c:pt>
                <c:pt idx="8">
                  <c:v>13.875</c:v>
                </c:pt>
                <c:pt idx="9">
                  <c:v>15.846153846</c:v>
                </c:pt>
                <c:pt idx="10">
                  <c:v>16.428571429000002</c:v>
                </c:pt>
                <c:pt idx="11">
                  <c:v>16.3</c:v>
                </c:pt>
                <c:pt idx="12">
                  <c:v>12.538461538</c:v>
                </c:pt>
                <c:pt idx="13">
                  <c:v>17.5</c:v>
                </c:pt>
                <c:pt idx="14">
                  <c:v>23.777777778000001</c:v>
                </c:pt>
                <c:pt idx="15">
                  <c:v>14.307692308</c:v>
                </c:pt>
                <c:pt idx="16">
                  <c:v>16.272727273000001</c:v>
                </c:pt>
                <c:pt idx="17">
                  <c:v>11.5</c:v>
                </c:pt>
                <c:pt idx="18">
                  <c:v>14.8</c:v>
                </c:pt>
                <c:pt idx="19">
                  <c:v>11</c:v>
                </c:pt>
                <c:pt idx="20">
                  <c:v>18.5</c:v>
                </c:pt>
                <c:pt idx="21">
                  <c:v>21.857142856999999</c:v>
                </c:pt>
                <c:pt idx="22">
                  <c:v>21</c:v>
                </c:pt>
                <c:pt idx="23">
                  <c:v>10.833333333000001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21.583333332999999</c:v>
                </c:pt>
                <c:pt idx="1">
                  <c:v>16.538461538</c:v>
                </c:pt>
                <c:pt idx="2">
                  <c:v>13.428571429</c:v>
                </c:pt>
                <c:pt idx="3">
                  <c:v>12.222222221999999</c:v>
                </c:pt>
                <c:pt idx="4">
                  <c:v>21</c:v>
                </c:pt>
                <c:pt idx="5">
                  <c:v>20.666666667000001</c:v>
                </c:pt>
                <c:pt idx="6">
                  <c:v>14.666666666999999</c:v>
                </c:pt>
                <c:pt idx="7">
                  <c:v>14.133333332999999</c:v>
                </c:pt>
                <c:pt idx="8">
                  <c:v>14.818181817999999</c:v>
                </c:pt>
                <c:pt idx="9">
                  <c:v>14.5</c:v>
                </c:pt>
                <c:pt idx="10">
                  <c:v>1</c:v>
                </c:pt>
                <c:pt idx="11">
                  <c:v>11.2</c:v>
                </c:pt>
                <c:pt idx="12">
                  <c:v>16.2</c:v>
                </c:pt>
                <c:pt idx="13">
                  <c:v>18.714285713999999</c:v>
                </c:pt>
                <c:pt idx="14">
                  <c:v>15.666666666999999</c:v>
                </c:pt>
                <c:pt idx="15">
                  <c:v>19.666666667000001</c:v>
                </c:pt>
                <c:pt idx="16">
                  <c:v>9.5</c:v>
                </c:pt>
                <c:pt idx="17">
                  <c:v>25.5</c:v>
                </c:pt>
                <c:pt idx="18">
                  <c:v>13.25</c:v>
                </c:pt>
                <c:pt idx="19">
                  <c:v>20</c:v>
                </c:pt>
                <c:pt idx="20">
                  <c:v>20.333333332999999</c:v>
                </c:pt>
                <c:pt idx="21">
                  <c:v>12.857142856999999</c:v>
                </c:pt>
                <c:pt idx="22">
                  <c:v>24</c:v>
                </c:pt>
                <c:pt idx="23">
                  <c:v>24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84272"/>
        <c:axId val="576878392"/>
      </c:lineChart>
      <c:dateAx>
        <c:axId val="576884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392"/>
        <c:crosses val="autoZero"/>
        <c:auto val="1"/>
        <c:lblOffset val="100"/>
        <c:baseTimeUnit val="months"/>
        <c:majorUnit val="1"/>
        <c:minorUnit val="23"/>
        <c:minorTimeUnit val="months"/>
      </c:dateAx>
      <c:valAx>
        <c:axId val="57687839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272"/>
        <c:crosses val="autoZero"/>
        <c:crossBetween val="midCat"/>
        <c:majorUnit val="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24.166666667000001</c:v>
                </c:pt>
                <c:pt idx="1">
                  <c:v>14.714285714000001</c:v>
                </c:pt>
                <c:pt idx="2">
                  <c:v>13.7</c:v>
                </c:pt>
                <c:pt idx="3">
                  <c:v>12.3</c:v>
                </c:pt>
                <c:pt idx="4">
                  <c:v>16.555555556000002</c:v>
                </c:pt>
                <c:pt idx="5">
                  <c:v>19.399999999999999</c:v>
                </c:pt>
                <c:pt idx="6">
                  <c:v>16.166666667000001</c:v>
                </c:pt>
                <c:pt idx="7">
                  <c:v>13.923076923</c:v>
                </c:pt>
                <c:pt idx="8">
                  <c:v>10.4</c:v>
                </c:pt>
                <c:pt idx="9">
                  <c:v>17</c:v>
                </c:pt>
                <c:pt idx="10">
                  <c:v>10.222222221999999</c:v>
                </c:pt>
                <c:pt idx="11">
                  <c:v>14.4</c:v>
                </c:pt>
                <c:pt idx="12">
                  <c:v>17.5</c:v>
                </c:pt>
                <c:pt idx="13">
                  <c:v>14.5</c:v>
                </c:pt>
                <c:pt idx="14">
                  <c:v>11.8</c:v>
                </c:pt>
                <c:pt idx="15">
                  <c:v>8.1999999999999993</c:v>
                </c:pt>
                <c:pt idx="16">
                  <c:v>18.2</c:v>
                </c:pt>
                <c:pt idx="17">
                  <c:v>17</c:v>
                </c:pt>
                <c:pt idx="18">
                  <c:v>21</c:v>
                </c:pt>
                <c:pt idx="19">
                  <c:v>20</c:v>
                </c:pt>
                <c:pt idx="20">
                  <c:v>8.5</c:v>
                </c:pt>
                <c:pt idx="21">
                  <c:v>21</c:v>
                </c:pt>
                <c:pt idx="22">
                  <c:v>0</c:v>
                </c:pt>
                <c:pt idx="23">
                  <c:v>0</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12.333333333000001</c:v>
                </c:pt>
                <c:pt idx="1">
                  <c:v>15</c:v>
                </c:pt>
                <c:pt idx="2">
                  <c:v>21.2</c:v>
                </c:pt>
                <c:pt idx="3">
                  <c:v>13.833333333000001</c:v>
                </c:pt>
                <c:pt idx="4">
                  <c:v>16.166666667000001</c:v>
                </c:pt>
                <c:pt idx="5">
                  <c:v>17.571428570999998</c:v>
                </c:pt>
                <c:pt idx="6">
                  <c:v>17.428571429000002</c:v>
                </c:pt>
                <c:pt idx="7">
                  <c:v>14.777777778000001</c:v>
                </c:pt>
                <c:pt idx="8">
                  <c:v>15.125</c:v>
                </c:pt>
                <c:pt idx="9">
                  <c:v>19</c:v>
                </c:pt>
                <c:pt idx="10">
                  <c:v>16</c:v>
                </c:pt>
                <c:pt idx="11">
                  <c:v>8.5</c:v>
                </c:pt>
                <c:pt idx="12">
                  <c:v>17.666666667000001</c:v>
                </c:pt>
                <c:pt idx="13">
                  <c:v>17.399999999999999</c:v>
                </c:pt>
                <c:pt idx="14">
                  <c:v>10.6</c:v>
                </c:pt>
                <c:pt idx="15">
                  <c:v>20.5</c:v>
                </c:pt>
                <c:pt idx="16">
                  <c:v>5</c:v>
                </c:pt>
                <c:pt idx="17">
                  <c:v>17</c:v>
                </c:pt>
                <c:pt idx="18">
                  <c:v>16</c:v>
                </c:pt>
                <c:pt idx="19">
                  <c:v>4</c:v>
                </c:pt>
                <c:pt idx="20">
                  <c:v>0</c:v>
                </c:pt>
                <c:pt idx="21">
                  <c:v>5</c:v>
                </c:pt>
                <c:pt idx="22">
                  <c:v>13</c:v>
                </c:pt>
                <c:pt idx="23">
                  <c:v>14.666666666999999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11.666666666999999</c:v>
                </c:pt>
                <c:pt idx="1">
                  <c:v>12.625</c:v>
                </c:pt>
                <c:pt idx="2">
                  <c:v>24.2</c:v>
                </c:pt>
                <c:pt idx="3">
                  <c:v>15.428571429</c:v>
                </c:pt>
                <c:pt idx="4">
                  <c:v>15.833333333000001</c:v>
                </c:pt>
                <c:pt idx="5">
                  <c:v>13.857142856999999</c:v>
                </c:pt>
                <c:pt idx="6">
                  <c:v>18.333333332999999</c:v>
                </c:pt>
                <c:pt idx="7">
                  <c:v>20.5</c:v>
                </c:pt>
                <c:pt idx="8">
                  <c:v>16</c:v>
                </c:pt>
                <c:pt idx="9">
                  <c:v>20</c:v>
                </c:pt>
                <c:pt idx="10">
                  <c:v>13</c:v>
                </c:pt>
                <c:pt idx="11">
                  <c:v>9.3333333333000006</c:v>
                </c:pt>
                <c:pt idx="12">
                  <c:v>20</c:v>
                </c:pt>
                <c:pt idx="13">
                  <c:v>21</c:v>
                </c:pt>
                <c:pt idx="14">
                  <c:v>14.5</c:v>
                </c:pt>
                <c:pt idx="15">
                  <c:v>2</c:v>
                </c:pt>
                <c:pt idx="16">
                  <c:v>10</c:v>
                </c:pt>
                <c:pt idx="17">
                  <c:v>5</c:v>
                </c:pt>
                <c:pt idx="18">
                  <c:v>16.5</c:v>
                </c:pt>
                <c:pt idx="19">
                  <c:v>22</c:v>
                </c:pt>
                <c:pt idx="20">
                  <c:v>5.5</c:v>
                </c:pt>
                <c:pt idx="21">
                  <c:v>31</c:v>
                </c:pt>
                <c:pt idx="22">
                  <c:v>15</c:v>
                </c:pt>
                <c:pt idx="23">
                  <c:v>25.5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79176"/>
        <c:axId val="576886232"/>
        <c:extLst/>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15.465116279</c:v>
                </c:pt>
                <c:pt idx="1">
                  <c:v>14.846153846</c:v>
                </c:pt>
                <c:pt idx="2">
                  <c:v>19.32</c:v>
                </c:pt>
                <c:pt idx="3">
                  <c:v>14.777777778000001</c:v>
                </c:pt>
                <c:pt idx="4">
                  <c:v>12.378378378000001</c:v>
                </c:pt>
                <c:pt idx="5">
                  <c:v>14.941176471</c:v>
                </c:pt>
                <c:pt idx="6">
                  <c:v>14.5</c:v>
                </c:pt>
                <c:pt idx="7">
                  <c:v>13.307692308</c:v>
                </c:pt>
                <c:pt idx="8">
                  <c:v>13.518518519000001</c:v>
                </c:pt>
                <c:pt idx="9">
                  <c:v>16.833333332999999</c:v>
                </c:pt>
                <c:pt idx="10">
                  <c:v>14.588235294</c:v>
                </c:pt>
                <c:pt idx="11">
                  <c:v>17</c:v>
                </c:pt>
                <c:pt idx="12">
                  <c:v>19.322580644999999</c:v>
                </c:pt>
                <c:pt idx="13">
                  <c:v>14.742857143</c:v>
                </c:pt>
                <c:pt idx="14">
                  <c:v>18.193548387</c:v>
                </c:pt>
                <c:pt idx="15">
                  <c:v>15.40625</c:v>
                </c:pt>
                <c:pt idx="16">
                  <c:v>15.269230769</c:v>
                </c:pt>
                <c:pt idx="17">
                  <c:v>14.516129032</c:v>
                </c:pt>
                <c:pt idx="18">
                  <c:v>19.111111111</c:v>
                </c:pt>
                <c:pt idx="19">
                  <c:v>18.380952381</c:v>
                </c:pt>
                <c:pt idx="20">
                  <c:v>15.444444444</c:v>
                </c:pt>
                <c:pt idx="21">
                  <c:v>24.25</c:v>
                </c:pt>
                <c:pt idx="22">
                  <c:v>17.5</c:v>
                </c:pt>
                <c:pt idx="23">
                  <c:v>28</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23.5</c:v>
                </c:pt>
                <c:pt idx="1">
                  <c:v>12.333333333000001</c:v>
                </c:pt>
                <c:pt idx="2">
                  <c:v>16.333333332999999</c:v>
                </c:pt>
                <c:pt idx="3">
                  <c:v>1</c:v>
                </c:pt>
                <c:pt idx="4">
                  <c:v>11.5</c:v>
                </c:pt>
                <c:pt idx="5">
                  <c:v>16.5</c:v>
                </c:pt>
                <c:pt idx="6">
                  <c:v>5</c:v>
                </c:pt>
                <c:pt idx="7">
                  <c:v>23</c:v>
                </c:pt>
                <c:pt idx="8">
                  <c:v>7.7142857142999999</c:v>
                </c:pt>
                <c:pt idx="9">
                  <c:v>16.285714286000001</c:v>
                </c:pt>
                <c:pt idx="10">
                  <c:v>11.2</c:v>
                </c:pt>
                <c:pt idx="11">
                  <c:v>20.25</c:v>
                </c:pt>
                <c:pt idx="12">
                  <c:v>24</c:v>
                </c:pt>
                <c:pt idx="13">
                  <c:v>4</c:v>
                </c:pt>
                <c:pt idx="14">
                  <c:v>8</c:v>
                </c:pt>
                <c:pt idx="15">
                  <c:v>10</c:v>
                </c:pt>
                <c:pt idx="16">
                  <c:v>16.25</c:v>
                </c:pt>
                <c:pt idx="17">
                  <c:v>1</c:v>
                </c:pt>
                <c:pt idx="18">
                  <c:v>7.5</c:v>
                </c:pt>
                <c:pt idx="19">
                  <c:v>11.25</c:v>
                </c:pt>
                <c:pt idx="20">
                  <c:v>11</c:v>
                </c:pt>
                <c:pt idx="21">
                  <c:v>9.5</c:v>
                </c:pt>
                <c:pt idx="22">
                  <c:v>0</c:v>
                </c:pt>
                <c:pt idx="23">
                  <c:v>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13.444444444</c:v>
                </c:pt>
                <c:pt idx="1">
                  <c:v>13</c:v>
                </c:pt>
                <c:pt idx="2">
                  <c:v>12</c:v>
                </c:pt>
                <c:pt idx="3">
                  <c:v>14.2</c:v>
                </c:pt>
                <c:pt idx="4">
                  <c:v>15.818181817999999</c:v>
                </c:pt>
                <c:pt idx="5">
                  <c:v>14.666666666999999</c:v>
                </c:pt>
                <c:pt idx="6">
                  <c:v>17.75</c:v>
                </c:pt>
                <c:pt idx="7">
                  <c:v>14.545454545</c:v>
                </c:pt>
                <c:pt idx="8">
                  <c:v>16.923076923</c:v>
                </c:pt>
                <c:pt idx="9">
                  <c:v>20</c:v>
                </c:pt>
                <c:pt idx="10">
                  <c:v>15.5</c:v>
                </c:pt>
                <c:pt idx="11">
                  <c:v>14.714285714000001</c:v>
                </c:pt>
                <c:pt idx="12">
                  <c:v>9.3333333333000006</c:v>
                </c:pt>
                <c:pt idx="13">
                  <c:v>10</c:v>
                </c:pt>
                <c:pt idx="14">
                  <c:v>10.833333333000001</c:v>
                </c:pt>
                <c:pt idx="15">
                  <c:v>19.75</c:v>
                </c:pt>
                <c:pt idx="16">
                  <c:v>16.399999999999999</c:v>
                </c:pt>
                <c:pt idx="17">
                  <c:v>6</c:v>
                </c:pt>
                <c:pt idx="18">
                  <c:v>11.8</c:v>
                </c:pt>
                <c:pt idx="19">
                  <c:v>21</c:v>
                </c:pt>
                <c:pt idx="20">
                  <c:v>16.125</c:v>
                </c:pt>
                <c:pt idx="21">
                  <c:v>16.666666667000001</c:v>
                </c:pt>
                <c:pt idx="22">
                  <c:v>13.5</c:v>
                </c:pt>
                <c:pt idx="23">
                  <c:v>18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86624"/>
        <c:axId val="576888192"/>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 val="autoZero"/>
        <c:auto val="1"/>
        <c:lblOffset val="100"/>
        <c:baseTimeUnit val="months"/>
        <c:majorUnit val="1"/>
        <c:minorUnit val="23"/>
        <c:minorTimeUnit val="months"/>
      </c:dateAx>
      <c:valAx>
        <c:axId val="57688819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13.615384615</c:v>
                </c:pt>
                <c:pt idx="1">
                  <c:v>10.28125</c:v>
                </c:pt>
                <c:pt idx="2">
                  <c:v>16.100000000000001</c:v>
                </c:pt>
                <c:pt idx="3">
                  <c:v>14.361111111</c:v>
                </c:pt>
                <c:pt idx="4">
                  <c:v>15.25</c:v>
                </c:pt>
                <c:pt idx="5">
                  <c:v>14.807692308</c:v>
                </c:pt>
                <c:pt idx="6">
                  <c:v>10.48</c:v>
                </c:pt>
                <c:pt idx="7">
                  <c:v>13.642857143000001</c:v>
                </c:pt>
                <c:pt idx="8">
                  <c:v>12.6</c:v>
                </c:pt>
                <c:pt idx="9">
                  <c:v>13.290322581</c:v>
                </c:pt>
                <c:pt idx="10">
                  <c:v>12.947368421</c:v>
                </c:pt>
                <c:pt idx="11">
                  <c:v>17.899999999999999</c:v>
                </c:pt>
                <c:pt idx="12">
                  <c:v>16.740740741</c:v>
                </c:pt>
                <c:pt idx="13">
                  <c:v>16.173913042999999</c:v>
                </c:pt>
                <c:pt idx="14">
                  <c:v>14.882352941000001</c:v>
                </c:pt>
                <c:pt idx="15">
                  <c:v>12.25</c:v>
                </c:pt>
                <c:pt idx="16">
                  <c:v>12.363636364</c:v>
                </c:pt>
                <c:pt idx="17">
                  <c:v>7.5833333332999997</c:v>
                </c:pt>
                <c:pt idx="18">
                  <c:v>7.6842105263000002</c:v>
                </c:pt>
                <c:pt idx="19">
                  <c:v>15.375</c:v>
                </c:pt>
                <c:pt idx="20">
                  <c:v>16.600000000000001</c:v>
                </c:pt>
                <c:pt idx="21">
                  <c:v>12.272727272999999</c:v>
                </c:pt>
                <c:pt idx="22">
                  <c:v>17.75</c:v>
                </c:pt>
                <c:pt idx="23">
                  <c:v>16.642857143000001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12</c:v>
                </c:pt>
                <c:pt idx="17">
                  <c:v>0</c:v>
                </c:pt>
                <c:pt idx="18">
                  <c:v>0</c:v>
                </c:pt>
                <c:pt idx="19">
                  <c:v>0</c:v>
                </c:pt>
                <c:pt idx="20">
                  <c:v>0</c:v>
                </c:pt>
                <c:pt idx="21">
                  <c:v>4</c:v>
                </c:pt>
                <c:pt idx="22">
                  <c:v>0</c:v>
                </c:pt>
                <c:pt idx="23">
                  <c:v>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15.481994459999999</c:v>
                </c:pt>
                <c:pt idx="1">
                  <c:v>14.446002804999999</c:v>
                </c:pt>
                <c:pt idx="2">
                  <c:v>15.064661654</c:v>
                </c:pt>
                <c:pt idx="3">
                  <c:v>14.692780338</c:v>
                </c:pt>
                <c:pt idx="4">
                  <c:v>15.989180835000001</c:v>
                </c:pt>
                <c:pt idx="5">
                  <c:v>15.412052117</c:v>
                </c:pt>
                <c:pt idx="6">
                  <c:v>14.113636364</c:v>
                </c:pt>
                <c:pt idx="7">
                  <c:v>15.256410256000001</c:v>
                </c:pt>
                <c:pt idx="8">
                  <c:v>14.591355599</c:v>
                </c:pt>
                <c:pt idx="9">
                  <c:v>14.619850187000001</c:v>
                </c:pt>
                <c:pt idx="10">
                  <c:v>14.552752293999999</c:v>
                </c:pt>
                <c:pt idx="11">
                  <c:v>14.822869955</c:v>
                </c:pt>
                <c:pt idx="12">
                  <c:v>15.618510157999999</c:v>
                </c:pt>
                <c:pt idx="13">
                  <c:v>14.466970387</c:v>
                </c:pt>
                <c:pt idx="14">
                  <c:v>15.157175399</c:v>
                </c:pt>
                <c:pt idx="15">
                  <c:v>14.803617571</c:v>
                </c:pt>
                <c:pt idx="16">
                  <c:v>15.672316384</c:v>
                </c:pt>
                <c:pt idx="17">
                  <c:v>14.684931507</c:v>
                </c:pt>
                <c:pt idx="18">
                  <c:v>15.008982036000001</c:v>
                </c:pt>
                <c:pt idx="19">
                  <c:v>14.6</c:v>
                </c:pt>
                <c:pt idx="20">
                  <c:v>14.462686567</c:v>
                </c:pt>
                <c:pt idx="21">
                  <c:v>15.559808611999999</c:v>
                </c:pt>
                <c:pt idx="22">
                  <c:v>14.588541666999999</c:v>
                </c:pt>
                <c:pt idx="23">
                  <c:v>15.402366863999999</c:v>
                </c:pt>
              </c:numCache>
            </c:numRef>
          </c:val>
          <c:smooth val="0"/>
        </c:ser>
        <c:dLbls>
          <c:showLegendKey val="0"/>
          <c:showVal val="0"/>
          <c:showCatName val="0"/>
          <c:showSerName val="0"/>
          <c:showPercent val="0"/>
          <c:showBubbleSize val="0"/>
        </c:dLbls>
        <c:smooth val="0"/>
        <c:axId val="576873688"/>
        <c:axId val="576877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0.68592964820000002</c:v>
                </c:pt>
                <c:pt idx="1">
                  <c:v>0.6602073772</c:v>
                </c:pt>
                <c:pt idx="2">
                  <c:v>0.71854248249999997</c:v>
                </c:pt>
                <c:pt idx="3">
                  <c:v>0.72101576180000004</c:v>
                </c:pt>
                <c:pt idx="4">
                  <c:v>0.70602018749999995</c:v>
                </c:pt>
                <c:pt idx="5">
                  <c:v>0.72799710250000005</c:v>
                </c:pt>
                <c:pt idx="6">
                  <c:v>0.72076190480000002</c:v>
                </c:pt>
                <c:pt idx="7">
                  <c:v>0.70659163989999996</c:v>
                </c:pt>
                <c:pt idx="8">
                  <c:v>0.71419597990000006</c:v>
                </c:pt>
                <c:pt idx="9">
                  <c:v>0.70947684389999999</c:v>
                </c:pt>
                <c:pt idx="10">
                  <c:v>0.70514855980000002</c:v>
                </c:pt>
                <c:pt idx="11">
                  <c:v>0.70091270770000003</c:v>
                </c:pt>
                <c:pt idx="12">
                  <c:v>0.6883276116</c:v>
                </c:pt>
                <c:pt idx="13">
                  <c:v>0.70187850699999998</c:v>
                </c:pt>
                <c:pt idx="14">
                  <c:v>0.74518518519999999</c:v>
                </c:pt>
                <c:pt idx="15">
                  <c:v>0.72837632779999995</c:v>
                </c:pt>
                <c:pt idx="16">
                  <c:v>0.71338383839999997</c:v>
                </c:pt>
                <c:pt idx="17">
                  <c:v>0.71668822769999996</c:v>
                </c:pt>
                <c:pt idx="18">
                  <c:v>0.66306203760000004</c:v>
                </c:pt>
                <c:pt idx="19">
                  <c:v>0.71932032720000005</c:v>
                </c:pt>
                <c:pt idx="20">
                  <c:v>0.71548575599999997</c:v>
                </c:pt>
                <c:pt idx="21">
                  <c:v>0.70531674209999995</c:v>
                </c:pt>
                <c:pt idx="22">
                  <c:v>0.69494949490000002</c:v>
                </c:pt>
                <c:pt idx="23">
                  <c:v>0.66</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0.66023936169999997</c:v>
                </c:pt>
                <c:pt idx="1">
                  <c:v>0.63841237809999996</c:v>
                </c:pt>
                <c:pt idx="2">
                  <c:v>0.68096514750000003</c:v>
                </c:pt>
                <c:pt idx="3">
                  <c:v>0.6875</c:v>
                </c:pt>
                <c:pt idx="4">
                  <c:v>0.65629470670000001</c:v>
                </c:pt>
                <c:pt idx="5">
                  <c:v>0.70788596820000005</c:v>
                </c:pt>
                <c:pt idx="6">
                  <c:v>0.66411290320000005</c:v>
                </c:pt>
                <c:pt idx="7">
                  <c:v>0.66378938279999999</c:v>
                </c:pt>
                <c:pt idx="8">
                  <c:v>0.67635043120000005</c:v>
                </c:pt>
                <c:pt idx="9">
                  <c:v>0.68965517239999996</c:v>
                </c:pt>
                <c:pt idx="10">
                  <c:v>0.67781316349999998</c:v>
                </c:pt>
                <c:pt idx="11">
                  <c:v>0.66897746970000005</c:v>
                </c:pt>
                <c:pt idx="12">
                  <c:v>0.65819721720000002</c:v>
                </c:pt>
                <c:pt idx="13">
                  <c:v>0.68817852830000004</c:v>
                </c:pt>
                <c:pt idx="14">
                  <c:v>0.71471652590000001</c:v>
                </c:pt>
                <c:pt idx="15">
                  <c:v>0.72375690609999999</c:v>
                </c:pt>
                <c:pt idx="16">
                  <c:v>0.7168458781</c:v>
                </c:pt>
                <c:pt idx="17">
                  <c:v>0.73185011710000003</c:v>
                </c:pt>
                <c:pt idx="18">
                  <c:v>0.66845878140000003</c:v>
                </c:pt>
                <c:pt idx="19">
                  <c:v>0.72744128549999998</c:v>
                </c:pt>
                <c:pt idx="20">
                  <c:v>0.71755725189999997</c:v>
                </c:pt>
                <c:pt idx="21">
                  <c:v>0.68812877260000005</c:v>
                </c:pt>
                <c:pt idx="22">
                  <c:v>0.7036262204</c:v>
                </c:pt>
                <c:pt idx="23">
                  <c:v>0.66879432620000001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0.70058939099999995</c:v>
                </c:pt>
                <c:pt idx="1">
                  <c:v>0.66613798570000005</c:v>
                </c:pt>
                <c:pt idx="2">
                  <c:v>0.70351157220000005</c:v>
                </c:pt>
                <c:pt idx="3">
                  <c:v>0.72996300859999996</c:v>
                </c:pt>
                <c:pt idx="4">
                  <c:v>0.69867123870000003</c:v>
                </c:pt>
                <c:pt idx="5">
                  <c:v>0.7204108977</c:v>
                </c:pt>
                <c:pt idx="6">
                  <c:v>0.69775070289999996</c:v>
                </c:pt>
                <c:pt idx="7">
                  <c:v>0.70961444610000002</c:v>
                </c:pt>
                <c:pt idx="8">
                  <c:v>0.73056994819999999</c:v>
                </c:pt>
                <c:pt idx="9">
                  <c:v>0.7144432194</c:v>
                </c:pt>
                <c:pt idx="10">
                  <c:v>0.71823204419999997</c:v>
                </c:pt>
                <c:pt idx="11">
                  <c:v>0.71108089730000001</c:v>
                </c:pt>
                <c:pt idx="12">
                  <c:v>0.69707769070000003</c:v>
                </c:pt>
                <c:pt idx="13">
                  <c:v>0.70631424379999996</c:v>
                </c:pt>
                <c:pt idx="14">
                  <c:v>0.74639769450000004</c:v>
                </c:pt>
                <c:pt idx="15">
                  <c:v>0.72959183670000005</c:v>
                </c:pt>
                <c:pt idx="16">
                  <c:v>0.73414985590000004</c:v>
                </c:pt>
                <c:pt idx="17">
                  <c:v>0.73833097599999997</c:v>
                </c:pt>
                <c:pt idx="18">
                  <c:v>0.68548387099999997</c:v>
                </c:pt>
                <c:pt idx="19">
                  <c:v>0.73298429320000003</c:v>
                </c:pt>
                <c:pt idx="20">
                  <c:v>0.72862745100000004</c:v>
                </c:pt>
                <c:pt idx="21">
                  <c:v>0.70329670330000005</c:v>
                </c:pt>
                <c:pt idx="22">
                  <c:v>0.70588235290000001</c:v>
                </c:pt>
                <c:pt idx="23">
                  <c:v>0.68045112780000006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88288"/>
        <c:axId val="562395344"/>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0.19"/>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0.72975206609999999</c:v>
                </c:pt>
                <c:pt idx="1">
                  <c:v>0.70957828239999998</c:v>
                </c:pt>
                <c:pt idx="2">
                  <c:v>0.77449455680000001</c:v>
                </c:pt>
                <c:pt idx="3">
                  <c:v>0.78504007119999997</c:v>
                </c:pt>
                <c:pt idx="4">
                  <c:v>0.76119680359999997</c:v>
                </c:pt>
                <c:pt idx="5">
                  <c:v>0.76635859520000005</c:v>
                </c:pt>
                <c:pt idx="6">
                  <c:v>0.77065111760000005</c:v>
                </c:pt>
                <c:pt idx="7">
                  <c:v>0.7493877551</c:v>
                </c:pt>
                <c:pt idx="8">
                  <c:v>0.7715252803</c:v>
                </c:pt>
                <c:pt idx="9">
                  <c:v>0.78185890260000002</c:v>
                </c:pt>
                <c:pt idx="10">
                  <c:v>0.74117647060000003</c:v>
                </c:pt>
                <c:pt idx="11">
                  <c:v>0.74355670100000004</c:v>
                </c:pt>
                <c:pt idx="12">
                  <c:v>0.74245014249999997</c:v>
                </c:pt>
                <c:pt idx="13">
                  <c:v>0.76010701550000004</c:v>
                </c:pt>
                <c:pt idx="14">
                  <c:v>0.78947368419999997</c:v>
                </c:pt>
                <c:pt idx="15">
                  <c:v>0.78441231929999999</c:v>
                </c:pt>
                <c:pt idx="16">
                  <c:v>0.77593749999999995</c:v>
                </c:pt>
                <c:pt idx="17">
                  <c:v>0.77314375989999995</c:v>
                </c:pt>
                <c:pt idx="18">
                  <c:v>0.72679324889999997</c:v>
                </c:pt>
                <c:pt idx="19">
                  <c:v>0.76105087569999996</c:v>
                </c:pt>
                <c:pt idx="20">
                  <c:v>0.75201135829999999</c:v>
                </c:pt>
                <c:pt idx="21">
                  <c:v>0.74919614150000002</c:v>
                </c:pt>
                <c:pt idx="22">
                  <c:v>0.73637702500000002</c:v>
                </c:pt>
                <c:pt idx="23">
                  <c:v>0.72204968940000003</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0.68687982359999999</c:v>
                </c:pt>
                <c:pt idx="1">
                  <c:v>0.65016872889999999</c:v>
                </c:pt>
                <c:pt idx="2">
                  <c:v>0.70067264569999999</c:v>
                </c:pt>
                <c:pt idx="3">
                  <c:v>0.7306818182</c:v>
                </c:pt>
                <c:pt idx="4">
                  <c:v>0.68119266060000006</c:v>
                </c:pt>
                <c:pt idx="5">
                  <c:v>0.72063854049999998</c:v>
                </c:pt>
                <c:pt idx="6">
                  <c:v>0.70630202139999998</c:v>
                </c:pt>
                <c:pt idx="7">
                  <c:v>0.69035532990000004</c:v>
                </c:pt>
                <c:pt idx="8">
                  <c:v>0.70661157019999998</c:v>
                </c:pt>
                <c:pt idx="9">
                  <c:v>0.72330827070000003</c:v>
                </c:pt>
                <c:pt idx="10">
                  <c:v>0.67015706809999998</c:v>
                </c:pt>
                <c:pt idx="11">
                  <c:v>0.70221327970000003</c:v>
                </c:pt>
                <c:pt idx="12">
                  <c:v>0.69556025369999996</c:v>
                </c:pt>
                <c:pt idx="13">
                  <c:v>0.66949152540000001</c:v>
                </c:pt>
                <c:pt idx="14">
                  <c:v>0.74248927040000001</c:v>
                </c:pt>
                <c:pt idx="15">
                  <c:v>0.73305084750000005</c:v>
                </c:pt>
                <c:pt idx="16">
                  <c:v>0.72515856239999998</c:v>
                </c:pt>
                <c:pt idx="17">
                  <c:v>0.73903508770000004</c:v>
                </c:pt>
                <c:pt idx="18">
                  <c:v>0.69683257919999997</c:v>
                </c:pt>
                <c:pt idx="19">
                  <c:v>0.75634517769999998</c:v>
                </c:pt>
                <c:pt idx="20">
                  <c:v>0.72727272730000003</c:v>
                </c:pt>
                <c:pt idx="21">
                  <c:v>0.71118012419999999</c:v>
                </c:pt>
                <c:pt idx="22">
                  <c:v>0.74820143880000001</c:v>
                </c:pt>
                <c:pt idx="23">
                  <c:v>0.71071428569999995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0.72095808380000004</c:v>
                </c:pt>
                <c:pt idx="1">
                  <c:v>0.69202453990000001</c:v>
                </c:pt>
                <c:pt idx="2">
                  <c:v>0.74938118809999998</c:v>
                </c:pt>
                <c:pt idx="3">
                  <c:v>0.73079287029999995</c:v>
                </c:pt>
                <c:pt idx="4">
                  <c:v>0.74763406939999999</c:v>
                </c:pt>
                <c:pt idx="5">
                  <c:v>0.74968632369999999</c:v>
                </c:pt>
                <c:pt idx="6">
                  <c:v>0.74485861180000001</c:v>
                </c:pt>
                <c:pt idx="7">
                  <c:v>0.73875083949999998</c:v>
                </c:pt>
                <c:pt idx="8">
                  <c:v>0.74805378629999997</c:v>
                </c:pt>
                <c:pt idx="9">
                  <c:v>0.7473282443</c:v>
                </c:pt>
                <c:pt idx="10">
                  <c:v>0.73537117900000004</c:v>
                </c:pt>
                <c:pt idx="11">
                  <c:v>0.75516224190000003</c:v>
                </c:pt>
                <c:pt idx="12">
                  <c:v>0.72279260779999999</c:v>
                </c:pt>
                <c:pt idx="13">
                  <c:v>0.75321888410000004</c:v>
                </c:pt>
                <c:pt idx="14">
                  <c:v>0.79723991510000003</c:v>
                </c:pt>
                <c:pt idx="15">
                  <c:v>0.7880133185</c:v>
                </c:pt>
                <c:pt idx="16">
                  <c:v>0.79557428870000002</c:v>
                </c:pt>
                <c:pt idx="17">
                  <c:v>0.76713819370000003</c:v>
                </c:pt>
                <c:pt idx="18">
                  <c:v>0.73300970870000004</c:v>
                </c:pt>
                <c:pt idx="19">
                  <c:v>0.75704697990000003</c:v>
                </c:pt>
                <c:pt idx="20">
                  <c:v>0.73410404620000003</c:v>
                </c:pt>
                <c:pt idx="21">
                  <c:v>0.6949152542</c:v>
                </c:pt>
                <c:pt idx="22">
                  <c:v>0.75093632960000001</c:v>
                </c:pt>
                <c:pt idx="23">
                  <c:v>0.71722846439999999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89072"/>
        <c:axId val="562393384"/>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At val="0"/>
        <c:auto val="1"/>
        <c:lblOffset val="100"/>
        <c:baseTimeUnit val="months"/>
        <c:majorUnit val="1"/>
        <c:minorUnit val="23"/>
        <c:minorTimeUnit val="months"/>
      </c:dateAx>
      <c:valAx>
        <c:axId val="562393384"/>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0.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0.70167806089999996</c:v>
                </c:pt>
                <c:pt idx="1">
                  <c:v>0.64858044159999995</c:v>
                </c:pt>
                <c:pt idx="2">
                  <c:v>0.75</c:v>
                </c:pt>
                <c:pt idx="3">
                  <c:v>0.76071657069999998</c:v>
                </c:pt>
                <c:pt idx="4">
                  <c:v>0.71791443850000003</c:v>
                </c:pt>
                <c:pt idx="5">
                  <c:v>0.756515775</c:v>
                </c:pt>
                <c:pt idx="6">
                  <c:v>0.73806078149999998</c:v>
                </c:pt>
                <c:pt idx="7">
                  <c:v>0.72033257750000002</c:v>
                </c:pt>
                <c:pt idx="8">
                  <c:v>0.7647975078</c:v>
                </c:pt>
                <c:pt idx="9">
                  <c:v>0.76155717759999997</c:v>
                </c:pt>
                <c:pt idx="10">
                  <c:v>0.72410791990000001</c:v>
                </c:pt>
                <c:pt idx="11">
                  <c:v>0.73664479849999998</c:v>
                </c:pt>
                <c:pt idx="12">
                  <c:v>0.73114119919999998</c:v>
                </c:pt>
                <c:pt idx="13">
                  <c:v>0.7134724858</c:v>
                </c:pt>
                <c:pt idx="14">
                  <c:v>0.77924528299999996</c:v>
                </c:pt>
                <c:pt idx="15">
                  <c:v>0.73752310539999999</c:v>
                </c:pt>
                <c:pt idx="16">
                  <c:v>0.78172999190000003</c:v>
                </c:pt>
                <c:pt idx="17">
                  <c:v>0.78629690050000001</c:v>
                </c:pt>
                <c:pt idx="18">
                  <c:v>0.71722365040000002</c:v>
                </c:pt>
                <c:pt idx="19">
                  <c:v>0.7593778591</c:v>
                </c:pt>
                <c:pt idx="20">
                  <c:v>0.73450413219999999</c:v>
                </c:pt>
                <c:pt idx="21">
                  <c:v>0.71990740740000003</c:v>
                </c:pt>
                <c:pt idx="22">
                  <c:v>0.72235294120000004</c:v>
                </c:pt>
                <c:pt idx="23">
                  <c:v>0.69682151589999997</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0.70297029700000002</c:v>
                </c:pt>
                <c:pt idx="1">
                  <c:v>0.66534653470000005</c:v>
                </c:pt>
                <c:pt idx="2">
                  <c:v>0.73239436619999998</c:v>
                </c:pt>
                <c:pt idx="3">
                  <c:v>0.72314049589999996</c:v>
                </c:pt>
                <c:pt idx="4">
                  <c:v>0.72138228940000004</c:v>
                </c:pt>
                <c:pt idx="5">
                  <c:v>0.75462962960000002</c:v>
                </c:pt>
                <c:pt idx="6">
                  <c:v>0.72938144329999999</c:v>
                </c:pt>
                <c:pt idx="7">
                  <c:v>0.67142857140000001</c:v>
                </c:pt>
                <c:pt idx="8">
                  <c:v>0.72699386499999996</c:v>
                </c:pt>
                <c:pt idx="9">
                  <c:v>0.72222222219999999</c:v>
                </c:pt>
                <c:pt idx="10">
                  <c:v>0.70353982299999995</c:v>
                </c:pt>
                <c:pt idx="11">
                  <c:v>0.73684210530000005</c:v>
                </c:pt>
                <c:pt idx="12">
                  <c:v>0.69060773480000004</c:v>
                </c:pt>
                <c:pt idx="13">
                  <c:v>0.65714285709999998</c:v>
                </c:pt>
                <c:pt idx="14">
                  <c:v>0.72781065089999997</c:v>
                </c:pt>
                <c:pt idx="15">
                  <c:v>0.68243243239999996</c:v>
                </c:pt>
                <c:pt idx="16">
                  <c:v>0.69642857140000003</c:v>
                </c:pt>
                <c:pt idx="17">
                  <c:v>0.72611464969999995</c:v>
                </c:pt>
                <c:pt idx="18">
                  <c:v>0.7094594595</c:v>
                </c:pt>
                <c:pt idx="19">
                  <c:v>0.69480519480000003</c:v>
                </c:pt>
                <c:pt idx="20">
                  <c:v>0.71034482759999995</c:v>
                </c:pt>
                <c:pt idx="21">
                  <c:v>0.75</c:v>
                </c:pt>
                <c:pt idx="22">
                  <c:v>0.64885496180000002</c:v>
                </c:pt>
                <c:pt idx="23">
                  <c:v>0.69064748200000003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0.71347517729999999</c:v>
                </c:pt>
                <c:pt idx="1">
                  <c:v>0.66765140320000005</c:v>
                </c:pt>
                <c:pt idx="2">
                  <c:v>0.74821173100000005</c:v>
                </c:pt>
                <c:pt idx="3">
                  <c:v>0.74608150470000001</c:v>
                </c:pt>
                <c:pt idx="4">
                  <c:v>0.72864321610000005</c:v>
                </c:pt>
                <c:pt idx="5">
                  <c:v>0.74087591239999995</c:v>
                </c:pt>
                <c:pt idx="6">
                  <c:v>0.72941176470000002</c:v>
                </c:pt>
                <c:pt idx="7">
                  <c:v>0.71337579620000002</c:v>
                </c:pt>
                <c:pt idx="8">
                  <c:v>0.72104018910000001</c:v>
                </c:pt>
                <c:pt idx="9">
                  <c:v>0.77411167510000001</c:v>
                </c:pt>
                <c:pt idx="10">
                  <c:v>0.72327044029999998</c:v>
                </c:pt>
                <c:pt idx="11">
                  <c:v>0.6605839416</c:v>
                </c:pt>
                <c:pt idx="12">
                  <c:v>0.71031746029999998</c:v>
                </c:pt>
                <c:pt idx="13">
                  <c:v>0.7300884956</c:v>
                </c:pt>
                <c:pt idx="14">
                  <c:v>0.74895397490000004</c:v>
                </c:pt>
                <c:pt idx="15">
                  <c:v>0.75298804779999995</c:v>
                </c:pt>
                <c:pt idx="16">
                  <c:v>0.75971731450000002</c:v>
                </c:pt>
                <c:pt idx="17">
                  <c:v>0.74216027870000001</c:v>
                </c:pt>
                <c:pt idx="18">
                  <c:v>0.71739130429999998</c:v>
                </c:pt>
                <c:pt idx="19">
                  <c:v>0.69675090250000005</c:v>
                </c:pt>
                <c:pt idx="20">
                  <c:v>0.73454545449999997</c:v>
                </c:pt>
                <c:pt idx="21">
                  <c:v>0.71264367819999996</c:v>
                </c:pt>
                <c:pt idx="22">
                  <c:v>0.73151750969999996</c:v>
                </c:pt>
                <c:pt idx="23">
                  <c:v>0.7115384615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89464"/>
        <c:axId val="562395736"/>
        <c:extLst/>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ajorTimeUnit val="months"/>
        <c:minorUnit val="23"/>
        <c:minorTimeUnit val="months"/>
      </c:dateAx>
      <c:valAx>
        <c:axId val="562395736"/>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0.69498910680000003</c:v>
                </c:pt>
                <c:pt idx="1">
                  <c:v>0.64725643899999996</c:v>
                </c:pt>
                <c:pt idx="2">
                  <c:v>0.69125993190000001</c:v>
                </c:pt>
                <c:pt idx="3">
                  <c:v>0.69495412840000004</c:v>
                </c:pt>
                <c:pt idx="4">
                  <c:v>0.6900921659</c:v>
                </c:pt>
                <c:pt idx="5">
                  <c:v>0.71046228710000003</c:v>
                </c:pt>
                <c:pt idx="6">
                  <c:v>0.69003690039999999</c:v>
                </c:pt>
                <c:pt idx="7">
                  <c:v>0.67513368979999999</c:v>
                </c:pt>
                <c:pt idx="8">
                  <c:v>0.71726190479999996</c:v>
                </c:pt>
                <c:pt idx="9">
                  <c:v>0.69055374589999996</c:v>
                </c:pt>
                <c:pt idx="10">
                  <c:v>0.6759259259</c:v>
                </c:pt>
                <c:pt idx="11">
                  <c:v>0.65794768609999998</c:v>
                </c:pt>
                <c:pt idx="12">
                  <c:v>0.73835920180000003</c:v>
                </c:pt>
                <c:pt idx="13">
                  <c:v>0.68280871669999998</c:v>
                </c:pt>
                <c:pt idx="14">
                  <c:v>0.70780856420000005</c:v>
                </c:pt>
                <c:pt idx="15">
                  <c:v>0.70619946089999996</c:v>
                </c:pt>
                <c:pt idx="16">
                  <c:v>0.69892473119999998</c:v>
                </c:pt>
                <c:pt idx="17">
                  <c:v>0.71428571429999999</c:v>
                </c:pt>
                <c:pt idx="18">
                  <c:v>0.6851311953</c:v>
                </c:pt>
                <c:pt idx="19">
                  <c:v>0.67868852459999995</c:v>
                </c:pt>
                <c:pt idx="20">
                  <c:v>0.69635627529999999</c:v>
                </c:pt>
                <c:pt idx="21">
                  <c:v>0.67613636359999996</c:v>
                </c:pt>
                <c:pt idx="22">
                  <c:v>0.68666666669999998</c:v>
                </c:pt>
                <c:pt idx="23">
                  <c:v>0.7</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0.62698412699999995</c:v>
                </c:pt>
                <c:pt idx="1">
                  <c:v>0.57943925230000004</c:v>
                </c:pt>
                <c:pt idx="2">
                  <c:v>0.64512338430000005</c:v>
                </c:pt>
                <c:pt idx="3">
                  <c:v>0.66504854369999999</c:v>
                </c:pt>
                <c:pt idx="4">
                  <c:v>0.61874197689999999</c:v>
                </c:pt>
                <c:pt idx="5">
                  <c:v>0.628968254</c:v>
                </c:pt>
                <c:pt idx="6">
                  <c:v>0.61839246920000002</c:v>
                </c:pt>
                <c:pt idx="7">
                  <c:v>0.60050462569999996</c:v>
                </c:pt>
                <c:pt idx="8">
                  <c:v>0.63414634150000004</c:v>
                </c:pt>
                <c:pt idx="9">
                  <c:v>0.62795477899999996</c:v>
                </c:pt>
                <c:pt idx="10">
                  <c:v>0.58677685950000003</c:v>
                </c:pt>
                <c:pt idx="11">
                  <c:v>0.5982274742</c:v>
                </c:pt>
                <c:pt idx="12">
                  <c:v>0.59966499159999997</c:v>
                </c:pt>
                <c:pt idx="13">
                  <c:v>0.58683729429999998</c:v>
                </c:pt>
                <c:pt idx="14">
                  <c:v>0.64132553609999998</c:v>
                </c:pt>
                <c:pt idx="15">
                  <c:v>0.68161434980000002</c:v>
                </c:pt>
                <c:pt idx="16">
                  <c:v>0.66230936819999997</c:v>
                </c:pt>
                <c:pt idx="17">
                  <c:v>0.66008771929999999</c:v>
                </c:pt>
                <c:pt idx="18">
                  <c:v>0.63849765260000002</c:v>
                </c:pt>
                <c:pt idx="19">
                  <c:v>0.66101694919999998</c:v>
                </c:pt>
                <c:pt idx="20">
                  <c:v>0.62402088769999997</c:v>
                </c:pt>
                <c:pt idx="21">
                  <c:v>0.6228070175</c:v>
                </c:pt>
                <c:pt idx="22">
                  <c:v>0.62153846150000003</c:v>
                </c:pt>
                <c:pt idx="23">
                  <c:v>0.59567901229999998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0.6812400636</c:v>
                </c:pt>
                <c:pt idx="1">
                  <c:v>0.64574731630000004</c:v>
                </c:pt>
                <c:pt idx="2">
                  <c:v>0.70245139479999996</c:v>
                </c:pt>
                <c:pt idx="3">
                  <c:v>0.67835232249999999</c:v>
                </c:pt>
                <c:pt idx="4">
                  <c:v>0.65645311049999999</c:v>
                </c:pt>
                <c:pt idx="5">
                  <c:v>0.68981921980000005</c:v>
                </c:pt>
                <c:pt idx="6">
                  <c:v>0.67355371900000005</c:v>
                </c:pt>
                <c:pt idx="7">
                  <c:v>0.66057142859999995</c:v>
                </c:pt>
                <c:pt idx="8">
                  <c:v>0.68726355610000001</c:v>
                </c:pt>
                <c:pt idx="9">
                  <c:v>0.71120689660000003</c:v>
                </c:pt>
                <c:pt idx="10">
                  <c:v>0.66321243519999995</c:v>
                </c:pt>
                <c:pt idx="11">
                  <c:v>0.65924276169999996</c:v>
                </c:pt>
                <c:pt idx="12">
                  <c:v>0.64857881139999995</c:v>
                </c:pt>
                <c:pt idx="13">
                  <c:v>0.67912772590000003</c:v>
                </c:pt>
                <c:pt idx="14">
                  <c:v>0.66666666669999997</c:v>
                </c:pt>
                <c:pt idx="15">
                  <c:v>0.69402985070000001</c:v>
                </c:pt>
                <c:pt idx="16">
                  <c:v>0.65250965250000004</c:v>
                </c:pt>
                <c:pt idx="17">
                  <c:v>0.69824561399999996</c:v>
                </c:pt>
                <c:pt idx="18">
                  <c:v>0.71326164869999997</c:v>
                </c:pt>
                <c:pt idx="19">
                  <c:v>0.66323024050000001</c:v>
                </c:pt>
                <c:pt idx="20">
                  <c:v>0.67708333330000003</c:v>
                </c:pt>
                <c:pt idx="21">
                  <c:v>0.71814671809999997</c:v>
                </c:pt>
                <c:pt idx="22">
                  <c:v>0.66952789700000004</c:v>
                </c:pt>
                <c:pt idx="23">
                  <c:v>0.57272727270000001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90248"/>
        <c:axId val="562390640"/>
      </c:lineChart>
      <c:dateAx>
        <c:axId val="56239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248"/>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0.76129908619999997</c:v>
                </c:pt>
                <c:pt idx="1">
                  <c:v>0.70964441030000003</c:v>
                </c:pt>
                <c:pt idx="2">
                  <c:v>0.76597951509999995</c:v>
                </c:pt>
                <c:pt idx="3">
                  <c:v>0.76338142109999996</c:v>
                </c:pt>
                <c:pt idx="4">
                  <c:v>0.74339727550000001</c:v>
                </c:pt>
                <c:pt idx="5">
                  <c:v>0.75907215029999997</c:v>
                </c:pt>
                <c:pt idx="6">
                  <c:v>0.75467361320000004</c:v>
                </c:pt>
                <c:pt idx="7">
                  <c:v>0.75201182460000005</c:v>
                </c:pt>
                <c:pt idx="8">
                  <c:v>0.75600000000000001</c:v>
                </c:pt>
                <c:pt idx="9">
                  <c:v>0.75875912410000002</c:v>
                </c:pt>
                <c:pt idx="10">
                  <c:v>0.73034385680000002</c:v>
                </c:pt>
                <c:pt idx="11">
                  <c:v>0.74286327539999997</c:v>
                </c:pt>
                <c:pt idx="12">
                  <c:v>0.73093320699999997</c:v>
                </c:pt>
                <c:pt idx="13">
                  <c:v>0.73591022439999998</c:v>
                </c:pt>
                <c:pt idx="14">
                  <c:v>0.77404343330000003</c:v>
                </c:pt>
                <c:pt idx="15">
                  <c:v>0.75246440309999996</c:v>
                </c:pt>
                <c:pt idx="16">
                  <c:v>0.75659340659999996</c:v>
                </c:pt>
                <c:pt idx="17">
                  <c:v>0.75035221190000001</c:v>
                </c:pt>
                <c:pt idx="18">
                  <c:v>0.72043662829999999</c:v>
                </c:pt>
                <c:pt idx="19">
                  <c:v>0.76530278230000004</c:v>
                </c:pt>
                <c:pt idx="20">
                  <c:v>0.7484323128</c:v>
                </c:pt>
                <c:pt idx="21">
                  <c:v>0.74026590690000005</c:v>
                </c:pt>
                <c:pt idx="22">
                  <c:v>0.73684210530000005</c:v>
                </c:pt>
                <c:pt idx="23">
                  <c:v>0.72007147110000003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0.74343122100000003</c:v>
                </c:pt>
                <c:pt idx="1">
                  <c:v>0.68384</c:v>
                </c:pt>
                <c:pt idx="2">
                  <c:v>0.76676804870000004</c:v>
                </c:pt>
                <c:pt idx="3">
                  <c:v>0.75868283089999999</c:v>
                </c:pt>
                <c:pt idx="4">
                  <c:v>0.72568324559999997</c:v>
                </c:pt>
                <c:pt idx="5">
                  <c:v>0.75118885869999996</c:v>
                </c:pt>
                <c:pt idx="6">
                  <c:v>0.75261942820000005</c:v>
                </c:pt>
                <c:pt idx="7">
                  <c:v>0.75299318469999998</c:v>
                </c:pt>
                <c:pt idx="8">
                  <c:v>0.76391592060000002</c:v>
                </c:pt>
                <c:pt idx="9">
                  <c:v>0.7562008469</c:v>
                </c:pt>
                <c:pt idx="10">
                  <c:v>0.72809863720000001</c:v>
                </c:pt>
                <c:pt idx="11">
                  <c:v>0.73676814989999995</c:v>
                </c:pt>
                <c:pt idx="12">
                  <c:v>0.73759590789999996</c:v>
                </c:pt>
                <c:pt idx="13">
                  <c:v>0.74227086180000001</c:v>
                </c:pt>
                <c:pt idx="14">
                  <c:v>0.76967528890000003</c:v>
                </c:pt>
                <c:pt idx="15">
                  <c:v>0.75366568909999998</c:v>
                </c:pt>
                <c:pt idx="16">
                  <c:v>0.76396237509999998</c:v>
                </c:pt>
                <c:pt idx="17">
                  <c:v>0.76699029129999996</c:v>
                </c:pt>
                <c:pt idx="18">
                  <c:v>0.72997572820000001</c:v>
                </c:pt>
                <c:pt idx="19">
                  <c:v>0.77409162720000002</c:v>
                </c:pt>
                <c:pt idx="20">
                  <c:v>0.74675324679999999</c:v>
                </c:pt>
                <c:pt idx="21">
                  <c:v>0.73627639160000002</c:v>
                </c:pt>
                <c:pt idx="22">
                  <c:v>0.73660346249999997</c:v>
                </c:pt>
                <c:pt idx="23">
                  <c:v>0.70489633880000002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0.74534602809999995</c:v>
                </c:pt>
                <c:pt idx="1">
                  <c:v>0.69726416499999999</c:v>
                </c:pt>
                <c:pt idx="2">
                  <c:v>0.75548872180000004</c:v>
                </c:pt>
                <c:pt idx="3">
                  <c:v>0.76355140190000004</c:v>
                </c:pt>
                <c:pt idx="4">
                  <c:v>0.72143318270000001</c:v>
                </c:pt>
                <c:pt idx="5">
                  <c:v>0.75016393439999995</c:v>
                </c:pt>
                <c:pt idx="6">
                  <c:v>0.74542284219999999</c:v>
                </c:pt>
                <c:pt idx="7">
                  <c:v>0.73190045250000002</c:v>
                </c:pt>
                <c:pt idx="8">
                  <c:v>0.74865868759999998</c:v>
                </c:pt>
                <c:pt idx="9">
                  <c:v>0.75201432410000002</c:v>
                </c:pt>
                <c:pt idx="10">
                  <c:v>0.72365805169999997</c:v>
                </c:pt>
                <c:pt idx="11">
                  <c:v>0.73675587109999996</c:v>
                </c:pt>
                <c:pt idx="12">
                  <c:v>0.73164933139999999</c:v>
                </c:pt>
                <c:pt idx="13">
                  <c:v>0.72882407689999995</c:v>
                </c:pt>
                <c:pt idx="14">
                  <c:v>0.75061652280000002</c:v>
                </c:pt>
                <c:pt idx="15">
                  <c:v>0.73466109859999995</c:v>
                </c:pt>
                <c:pt idx="16">
                  <c:v>0.7377990431</c:v>
                </c:pt>
                <c:pt idx="17">
                  <c:v>0.73763166290000004</c:v>
                </c:pt>
                <c:pt idx="18">
                  <c:v>0.7184599519</c:v>
                </c:pt>
                <c:pt idx="19">
                  <c:v>0.75517617140000004</c:v>
                </c:pt>
                <c:pt idx="20">
                  <c:v>0.73750000000000004</c:v>
                </c:pt>
                <c:pt idx="21">
                  <c:v>0.74674449929999998</c:v>
                </c:pt>
                <c:pt idx="22">
                  <c:v>0.73624754420000005</c:v>
                </c:pt>
                <c:pt idx="23">
                  <c:v>0.70927187010000003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97696"/>
        <c:axId val="562398088"/>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9"/>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2.3296446999999999E-3</c:v>
                </c:pt>
                <c:pt idx="1">
                  <c:v>3.0202355999999998E-3</c:v>
                </c:pt>
                <c:pt idx="2">
                  <c:v>2.4264483E-3</c:v>
                </c:pt>
                <c:pt idx="3">
                  <c:v>1.5738118000000001E-3</c:v>
                </c:pt>
                <c:pt idx="4">
                  <c:v>1.6260163E-3</c:v>
                </c:pt>
                <c:pt idx="5">
                  <c:v>9.9800400000000004E-4</c:v>
                </c:pt>
                <c:pt idx="6">
                  <c:v>1.0718113999999999E-3</c:v>
                </c:pt>
                <c:pt idx="7">
                  <c:v>2.2607385000000002E-3</c:v>
                </c:pt>
                <c:pt idx="8">
                  <c:v>2.4057738999999998E-3</c:v>
                </c:pt>
                <c:pt idx="9">
                  <c:v>8.7221979999999998E-4</c:v>
                </c:pt>
                <c:pt idx="10">
                  <c:v>5.0505050000000001E-4</c:v>
                </c:pt>
                <c:pt idx="11">
                  <c:v>2.7457441000000001E-3</c:v>
                </c:pt>
                <c:pt idx="12">
                  <c:v>1.8359852999999999E-3</c:v>
                </c:pt>
                <c:pt idx="13">
                  <c:v>1.8714910000000001E-3</c:v>
                </c:pt>
                <c:pt idx="14">
                  <c:v>6.3492059999999996E-4</c:v>
                </c:pt>
                <c:pt idx="15">
                  <c:v>2.0964361000000002E-3</c:v>
                </c:pt>
                <c:pt idx="16">
                  <c:v>3.5211268000000001E-3</c:v>
                </c:pt>
                <c:pt idx="17">
                  <c:v>2.3346304E-3</c:v>
                </c:pt>
                <c:pt idx="18">
                  <c:v>8.9847259999999997E-4</c:v>
                </c:pt>
                <c:pt idx="19">
                  <c:v>1.0330579000000001E-3</c:v>
                </c:pt>
                <c:pt idx="20">
                  <c:v>0</c:v>
                </c:pt>
                <c:pt idx="21">
                  <c:v>3.2206118999999998E-3</c:v>
                </c:pt>
                <c:pt idx="22">
                  <c:v>3.4246575E-3</c:v>
                </c:pt>
                <c:pt idx="23">
                  <c:v>1.9083969E-3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6.6844919999999996E-4</c:v>
                </c:pt>
                <c:pt idx="1">
                  <c:v>3.3921302999999998E-3</c:v>
                </c:pt>
                <c:pt idx="2">
                  <c:v>2.0618556999999998E-3</c:v>
                </c:pt>
                <c:pt idx="3">
                  <c:v>2.1246459E-3</c:v>
                </c:pt>
                <c:pt idx="4">
                  <c:v>0</c:v>
                </c:pt>
                <c:pt idx="5">
                  <c:v>3.6764706E-3</c:v>
                </c:pt>
                <c:pt idx="6">
                  <c:v>1.5220699999999999E-3</c:v>
                </c:pt>
                <c:pt idx="7">
                  <c:v>2.4350649000000001E-3</c:v>
                </c:pt>
                <c:pt idx="8">
                  <c:v>5.9271803999999999E-3</c:v>
                </c:pt>
                <c:pt idx="9">
                  <c:v>6.2500000000000003E-3</c:v>
                </c:pt>
                <c:pt idx="10">
                  <c:v>2.9644268999999999E-3</c:v>
                </c:pt>
                <c:pt idx="11">
                  <c:v>2.0725388999999999E-3</c:v>
                </c:pt>
                <c:pt idx="12">
                  <c:v>6.9767442000000001E-3</c:v>
                </c:pt>
                <c:pt idx="13">
                  <c:v>2.2779043E-3</c:v>
                </c:pt>
                <c:pt idx="14">
                  <c:v>2.2962112999999999E-3</c:v>
                </c:pt>
                <c:pt idx="15">
                  <c:v>2.3228804E-3</c:v>
                </c:pt>
                <c:pt idx="16">
                  <c:v>2.3337223E-3</c:v>
                </c:pt>
                <c:pt idx="17">
                  <c:v>1.150748E-3</c:v>
                </c:pt>
                <c:pt idx="18">
                  <c:v>0</c:v>
                </c:pt>
                <c:pt idx="19">
                  <c:v>1.3280212E-3</c:v>
                </c:pt>
                <c:pt idx="20">
                  <c:v>3.0030030000000002E-3</c:v>
                </c:pt>
                <c:pt idx="21">
                  <c:v>1.7636684000000001E-3</c:v>
                </c:pt>
                <c:pt idx="22">
                  <c:v>4.0567950999999998E-3</c:v>
                </c:pt>
                <c:pt idx="23">
                  <c:v>6.3291138999999998E-3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7.9176560000000003E-4</c:v>
                </c:pt>
                <c:pt idx="1">
                  <c:v>6.2667859999999999E-3</c:v>
                </c:pt>
                <c:pt idx="2">
                  <c:v>2.8763183000000002E-3</c:v>
                </c:pt>
                <c:pt idx="3">
                  <c:v>1.0471204E-3</c:v>
                </c:pt>
                <c:pt idx="4">
                  <c:v>3.2537960999999998E-3</c:v>
                </c:pt>
                <c:pt idx="5">
                  <c:v>1.0493179E-3</c:v>
                </c:pt>
                <c:pt idx="6">
                  <c:v>1.0604454000000001E-3</c:v>
                </c:pt>
                <c:pt idx="7">
                  <c:v>2.2172949000000002E-3</c:v>
                </c:pt>
                <c:pt idx="8">
                  <c:v>1.1848341000000001E-3</c:v>
                </c:pt>
                <c:pt idx="9">
                  <c:v>2.5510203999999999E-3</c:v>
                </c:pt>
                <c:pt idx="10">
                  <c:v>0</c:v>
                </c:pt>
                <c:pt idx="11">
                  <c:v>3.4662044999999998E-3</c:v>
                </c:pt>
                <c:pt idx="12">
                  <c:v>0</c:v>
                </c:pt>
                <c:pt idx="13">
                  <c:v>5.9288537999999998E-3</c:v>
                </c:pt>
                <c:pt idx="14">
                  <c:v>3.8610038999999999E-3</c:v>
                </c:pt>
                <c:pt idx="15">
                  <c:v>0</c:v>
                </c:pt>
                <c:pt idx="16">
                  <c:v>1.4858841000000001E-3</c:v>
                </c:pt>
                <c:pt idx="17">
                  <c:v>2.7894003000000001E-3</c:v>
                </c:pt>
                <c:pt idx="18">
                  <c:v>5.7224607000000002E-3</c:v>
                </c:pt>
                <c:pt idx="19">
                  <c:v>3.0627871E-3</c:v>
                </c:pt>
                <c:pt idx="20">
                  <c:v>0</c:v>
                </c:pt>
                <c:pt idx="21">
                  <c:v>1.7730496000000001E-3</c:v>
                </c:pt>
                <c:pt idx="22">
                  <c:v>4.1666667000000001E-3</c:v>
                </c:pt>
                <c:pt idx="23">
                  <c:v>2.1231422999999998E-3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894760"/>
        <c:axId val="573895152"/>
      </c:lineChart>
      <c:dateAx>
        <c:axId val="57389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inorUnit val="23"/>
        <c:minorTimeUnit val="months"/>
      </c:dateAx>
      <c:valAx>
        <c:axId val="573895152"/>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4760"/>
        <c:crosses val="autoZero"/>
        <c:crossBetween val="midCat"/>
        <c:majorUnit val="1.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0.73092603379999999</c:v>
                </c:pt>
                <c:pt idx="1">
                  <c:v>0.71639987920000003</c:v>
                </c:pt>
                <c:pt idx="2">
                  <c:v>0.74491962389999999</c:v>
                </c:pt>
                <c:pt idx="3">
                  <c:v>0.74661630469999996</c:v>
                </c:pt>
                <c:pt idx="4">
                  <c:v>0.7131707317</c:v>
                </c:pt>
                <c:pt idx="5">
                  <c:v>0.74051896210000001</c:v>
                </c:pt>
                <c:pt idx="6">
                  <c:v>0.71847088250000002</c:v>
                </c:pt>
                <c:pt idx="7">
                  <c:v>0.71816126599999996</c:v>
                </c:pt>
                <c:pt idx="8">
                  <c:v>0.72333600639999995</c:v>
                </c:pt>
                <c:pt idx="9">
                  <c:v>0.74400348890000001</c:v>
                </c:pt>
                <c:pt idx="10">
                  <c:v>0.6762626263</c:v>
                </c:pt>
                <c:pt idx="11">
                  <c:v>0.70345963759999997</c:v>
                </c:pt>
                <c:pt idx="12">
                  <c:v>0.7209302326</c:v>
                </c:pt>
                <c:pt idx="13">
                  <c:v>0.73861509670000003</c:v>
                </c:pt>
                <c:pt idx="14">
                  <c:v>0.74349206349999997</c:v>
                </c:pt>
                <c:pt idx="15">
                  <c:v>0.73654786859999999</c:v>
                </c:pt>
                <c:pt idx="16">
                  <c:v>0.72323943660000001</c:v>
                </c:pt>
                <c:pt idx="17">
                  <c:v>0.74241245140000001</c:v>
                </c:pt>
                <c:pt idx="18">
                  <c:v>0.69002695420000004</c:v>
                </c:pt>
                <c:pt idx="19">
                  <c:v>0.7438016529</c:v>
                </c:pt>
                <c:pt idx="20">
                  <c:v>0.72311495670000003</c:v>
                </c:pt>
                <c:pt idx="21">
                  <c:v>0.71658615140000004</c:v>
                </c:pt>
                <c:pt idx="22">
                  <c:v>0.72089041099999995</c:v>
                </c:pt>
                <c:pt idx="23">
                  <c:v>0.69083969469999995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0.72459893050000002</c:v>
                </c:pt>
                <c:pt idx="1">
                  <c:v>0.68453188600000003</c:v>
                </c:pt>
                <c:pt idx="2">
                  <c:v>0.70996563570000004</c:v>
                </c:pt>
                <c:pt idx="3">
                  <c:v>0.72662889519999996</c:v>
                </c:pt>
                <c:pt idx="4">
                  <c:v>0.69605734770000005</c:v>
                </c:pt>
                <c:pt idx="5">
                  <c:v>0.72205882349999995</c:v>
                </c:pt>
                <c:pt idx="6">
                  <c:v>0.70852359210000004</c:v>
                </c:pt>
                <c:pt idx="7">
                  <c:v>0.70698051949999996</c:v>
                </c:pt>
                <c:pt idx="8">
                  <c:v>0.72142252330000001</c:v>
                </c:pt>
                <c:pt idx="9">
                  <c:v>0.69910714289999998</c:v>
                </c:pt>
                <c:pt idx="10">
                  <c:v>0.66205533599999999</c:v>
                </c:pt>
                <c:pt idx="11">
                  <c:v>0.68393782380000001</c:v>
                </c:pt>
                <c:pt idx="12">
                  <c:v>0.71744186050000003</c:v>
                </c:pt>
                <c:pt idx="13">
                  <c:v>0.67767653760000002</c:v>
                </c:pt>
                <c:pt idx="14">
                  <c:v>0.69115958669999999</c:v>
                </c:pt>
                <c:pt idx="15">
                  <c:v>0.6991869919</c:v>
                </c:pt>
                <c:pt idx="16">
                  <c:v>0.69661610269999996</c:v>
                </c:pt>
                <c:pt idx="17">
                  <c:v>0.71921749140000002</c:v>
                </c:pt>
                <c:pt idx="18">
                  <c:v>0.66624843160000002</c:v>
                </c:pt>
                <c:pt idx="19">
                  <c:v>0.71447543160000004</c:v>
                </c:pt>
                <c:pt idx="20">
                  <c:v>0.70120120119999996</c:v>
                </c:pt>
                <c:pt idx="21">
                  <c:v>0.69312169310000005</c:v>
                </c:pt>
                <c:pt idx="22">
                  <c:v>0.70993914810000003</c:v>
                </c:pt>
                <c:pt idx="23">
                  <c:v>0.68987341769999999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0.73000791769999995</c:v>
                </c:pt>
                <c:pt idx="1">
                  <c:v>0.69382273949999995</c:v>
                </c:pt>
                <c:pt idx="2">
                  <c:v>0.73346116969999997</c:v>
                </c:pt>
                <c:pt idx="3">
                  <c:v>0.74240837699999995</c:v>
                </c:pt>
                <c:pt idx="4">
                  <c:v>0.72017353579999999</c:v>
                </c:pt>
                <c:pt idx="5">
                  <c:v>0.74396642180000006</c:v>
                </c:pt>
                <c:pt idx="6">
                  <c:v>0.73170731710000003</c:v>
                </c:pt>
                <c:pt idx="7">
                  <c:v>0.72727272730000003</c:v>
                </c:pt>
                <c:pt idx="8">
                  <c:v>0.72037914690000004</c:v>
                </c:pt>
                <c:pt idx="9">
                  <c:v>0.72448979589999996</c:v>
                </c:pt>
                <c:pt idx="10">
                  <c:v>0.73750000000000004</c:v>
                </c:pt>
                <c:pt idx="11">
                  <c:v>0.71923743500000004</c:v>
                </c:pt>
                <c:pt idx="12">
                  <c:v>0.73996175909999995</c:v>
                </c:pt>
                <c:pt idx="13">
                  <c:v>0.71936758889999997</c:v>
                </c:pt>
                <c:pt idx="14">
                  <c:v>0.76447876449999996</c:v>
                </c:pt>
                <c:pt idx="15">
                  <c:v>0.75583482940000002</c:v>
                </c:pt>
                <c:pt idx="16">
                  <c:v>0.72511144130000005</c:v>
                </c:pt>
                <c:pt idx="17">
                  <c:v>0.72803347279999997</c:v>
                </c:pt>
                <c:pt idx="18">
                  <c:v>0.6995708155</c:v>
                </c:pt>
                <c:pt idx="19">
                  <c:v>0.76722817759999995</c:v>
                </c:pt>
                <c:pt idx="20">
                  <c:v>0.73606557380000004</c:v>
                </c:pt>
                <c:pt idx="21">
                  <c:v>0.75177304960000002</c:v>
                </c:pt>
                <c:pt idx="22">
                  <c:v>0.71875</c:v>
                </c:pt>
                <c:pt idx="23">
                  <c:v>0.68577494689999996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400048"/>
        <c:axId val="562387896"/>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7896"/>
        <c:crosses val="autoZero"/>
        <c:auto val="1"/>
        <c:lblOffset val="100"/>
        <c:baseTimeUnit val="months"/>
        <c:majorUnit val="1"/>
        <c:minorUnit val="23"/>
        <c:minorTimeUnit val="months"/>
      </c:dateAx>
      <c:valAx>
        <c:axId val="56238789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9"/>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0.66150870409999996</c:v>
                </c:pt>
                <c:pt idx="1">
                  <c:v>0.63800000000000001</c:v>
                </c:pt>
                <c:pt idx="2">
                  <c:v>0.66534653470000005</c:v>
                </c:pt>
                <c:pt idx="3">
                  <c:v>0.65517241380000002</c:v>
                </c:pt>
                <c:pt idx="4">
                  <c:v>0.614893617</c:v>
                </c:pt>
                <c:pt idx="5">
                  <c:v>0.67948717950000004</c:v>
                </c:pt>
                <c:pt idx="6">
                  <c:v>0.65226781860000005</c:v>
                </c:pt>
                <c:pt idx="7">
                  <c:v>0.62471395880000002</c:v>
                </c:pt>
                <c:pt idx="8">
                  <c:v>0.65876777249999996</c:v>
                </c:pt>
                <c:pt idx="9">
                  <c:v>0.6658163265</c:v>
                </c:pt>
                <c:pt idx="10">
                  <c:v>0.5989159892</c:v>
                </c:pt>
                <c:pt idx="11">
                  <c:v>0.64705882349999999</c:v>
                </c:pt>
                <c:pt idx="12">
                  <c:v>0.63375796179999999</c:v>
                </c:pt>
                <c:pt idx="13">
                  <c:v>0.60200668899999998</c:v>
                </c:pt>
                <c:pt idx="14">
                  <c:v>0.68512110729999998</c:v>
                </c:pt>
                <c:pt idx="15">
                  <c:v>0.66192170819999996</c:v>
                </c:pt>
                <c:pt idx="16">
                  <c:v>0.60754716980000001</c:v>
                </c:pt>
                <c:pt idx="17">
                  <c:v>0.67330677289999996</c:v>
                </c:pt>
                <c:pt idx="18">
                  <c:v>0.61352656999999999</c:v>
                </c:pt>
                <c:pt idx="19">
                  <c:v>0.66249999999999998</c:v>
                </c:pt>
                <c:pt idx="20">
                  <c:v>0.67924528299999998</c:v>
                </c:pt>
                <c:pt idx="21">
                  <c:v>0.73214285710000004</c:v>
                </c:pt>
                <c:pt idx="22">
                  <c:v>0.69811320750000005</c:v>
                </c:pt>
                <c:pt idx="23">
                  <c:v>0.64</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0.6447638604</c:v>
                </c:pt>
                <c:pt idx="1">
                  <c:v>0.63522012579999998</c:v>
                </c:pt>
                <c:pt idx="2">
                  <c:v>0.63694267520000003</c:v>
                </c:pt>
                <c:pt idx="3">
                  <c:v>0.62197802199999996</c:v>
                </c:pt>
                <c:pt idx="4">
                  <c:v>0.62785388129999997</c:v>
                </c:pt>
                <c:pt idx="5">
                  <c:v>0.62295081969999999</c:v>
                </c:pt>
                <c:pt idx="6">
                  <c:v>0.60559796440000002</c:v>
                </c:pt>
                <c:pt idx="7">
                  <c:v>0.58543417369999995</c:v>
                </c:pt>
                <c:pt idx="8">
                  <c:v>0.62422360249999997</c:v>
                </c:pt>
                <c:pt idx="9">
                  <c:v>0.58783783779999998</c:v>
                </c:pt>
                <c:pt idx="10">
                  <c:v>0.59459459459999997</c:v>
                </c:pt>
                <c:pt idx="11">
                  <c:v>0.54629629629999998</c:v>
                </c:pt>
                <c:pt idx="12">
                  <c:v>0.52284263959999999</c:v>
                </c:pt>
                <c:pt idx="13">
                  <c:v>0.58638743459999998</c:v>
                </c:pt>
                <c:pt idx="14">
                  <c:v>0.63212435229999997</c:v>
                </c:pt>
                <c:pt idx="15">
                  <c:v>0.62857142860000004</c:v>
                </c:pt>
                <c:pt idx="16">
                  <c:v>0.64534883720000003</c:v>
                </c:pt>
                <c:pt idx="17">
                  <c:v>0.60451977400000001</c:v>
                </c:pt>
                <c:pt idx="18">
                  <c:v>0.59281437130000003</c:v>
                </c:pt>
                <c:pt idx="19">
                  <c:v>0.58064516129999999</c:v>
                </c:pt>
                <c:pt idx="20">
                  <c:v>0.66896551719999997</c:v>
                </c:pt>
                <c:pt idx="21">
                  <c:v>0.60504201680000003</c:v>
                </c:pt>
                <c:pt idx="22">
                  <c:v>0.53271028040000001</c:v>
                </c:pt>
                <c:pt idx="23">
                  <c:v>0.56842105259999998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0.68760907500000001</c:v>
                </c:pt>
                <c:pt idx="1">
                  <c:v>0.69746376809999999</c:v>
                </c:pt>
                <c:pt idx="2">
                  <c:v>0.74397031540000003</c:v>
                </c:pt>
                <c:pt idx="3">
                  <c:v>0.71644612480000003</c:v>
                </c:pt>
                <c:pt idx="4">
                  <c:v>0.64658634540000004</c:v>
                </c:pt>
                <c:pt idx="5">
                  <c:v>0.75052410899999999</c:v>
                </c:pt>
                <c:pt idx="6">
                  <c:v>0.67695961999999998</c:v>
                </c:pt>
                <c:pt idx="7">
                  <c:v>0.68564356439999996</c:v>
                </c:pt>
                <c:pt idx="8">
                  <c:v>0.70184696570000005</c:v>
                </c:pt>
                <c:pt idx="9">
                  <c:v>0.71913580249999998</c:v>
                </c:pt>
                <c:pt idx="10">
                  <c:v>0.67676767680000005</c:v>
                </c:pt>
                <c:pt idx="11">
                  <c:v>0.63453815260000002</c:v>
                </c:pt>
                <c:pt idx="12">
                  <c:v>0.66055045869999995</c:v>
                </c:pt>
                <c:pt idx="13">
                  <c:v>0.68372093020000002</c:v>
                </c:pt>
                <c:pt idx="14">
                  <c:v>0.77542372879999999</c:v>
                </c:pt>
                <c:pt idx="15">
                  <c:v>0.69868995629999997</c:v>
                </c:pt>
                <c:pt idx="16">
                  <c:v>0.72844827590000005</c:v>
                </c:pt>
                <c:pt idx="17">
                  <c:v>0.71861471860000004</c:v>
                </c:pt>
                <c:pt idx="18">
                  <c:v>0.70588235290000001</c:v>
                </c:pt>
                <c:pt idx="19">
                  <c:v>0.71505376340000004</c:v>
                </c:pt>
                <c:pt idx="20">
                  <c:v>0.71257485030000001</c:v>
                </c:pt>
                <c:pt idx="21">
                  <c:v>0.65972222219999999</c:v>
                </c:pt>
                <c:pt idx="22">
                  <c:v>0.69852941180000006</c:v>
                </c:pt>
                <c:pt idx="23">
                  <c:v>0.68181818179999998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400440"/>
        <c:axId val="562401224"/>
        <c:extLst/>
      </c:lineChart>
      <c:dateAx>
        <c:axId val="56240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440"/>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0.74840279890000005</c:v>
                </c:pt>
                <c:pt idx="1">
                  <c:v>0.71840923670000001</c:v>
                </c:pt>
                <c:pt idx="2">
                  <c:v>0.75530872260000004</c:v>
                </c:pt>
                <c:pt idx="3">
                  <c:v>0.74331550800000001</c:v>
                </c:pt>
                <c:pt idx="4">
                  <c:v>0.72923700199999997</c:v>
                </c:pt>
                <c:pt idx="5">
                  <c:v>0.7543918919</c:v>
                </c:pt>
                <c:pt idx="6">
                  <c:v>0.74353741500000003</c:v>
                </c:pt>
                <c:pt idx="7">
                  <c:v>0.72714436989999998</c:v>
                </c:pt>
                <c:pt idx="8">
                  <c:v>0.73924142960000006</c:v>
                </c:pt>
                <c:pt idx="9">
                  <c:v>0.76393565279999998</c:v>
                </c:pt>
                <c:pt idx="10">
                  <c:v>0.71563981040000002</c:v>
                </c:pt>
                <c:pt idx="11">
                  <c:v>0.74166331860000001</c:v>
                </c:pt>
                <c:pt idx="12">
                  <c:v>0.74674506510000005</c:v>
                </c:pt>
                <c:pt idx="13">
                  <c:v>0.73479729729999999</c:v>
                </c:pt>
                <c:pt idx="14">
                  <c:v>0.76475732399999996</c:v>
                </c:pt>
                <c:pt idx="15">
                  <c:v>0.75221238940000001</c:v>
                </c:pt>
                <c:pt idx="16">
                  <c:v>0.72885338349999995</c:v>
                </c:pt>
                <c:pt idx="17">
                  <c:v>0.73833573829999999</c:v>
                </c:pt>
                <c:pt idx="18">
                  <c:v>0.71187335090000003</c:v>
                </c:pt>
                <c:pt idx="19">
                  <c:v>0.73837569749999998</c:v>
                </c:pt>
                <c:pt idx="20">
                  <c:v>0.72672218020000001</c:v>
                </c:pt>
                <c:pt idx="21">
                  <c:v>0.6985915493</c:v>
                </c:pt>
                <c:pt idx="22">
                  <c:v>0.67514677099999998</c:v>
                </c:pt>
                <c:pt idx="23">
                  <c:v>0.65295629820000001</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0.63741007189999999</c:v>
                </c:pt>
                <c:pt idx="1">
                  <c:v>0.64328358210000003</c:v>
                </c:pt>
                <c:pt idx="2">
                  <c:v>0.65343511450000002</c:v>
                </c:pt>
                <c:pt idx="3">
                  <c:v>0.65432098770000002</c:v>
                </c:pt>
                <c:pt idx="4">
                  <c:v>0.6219312602</c:v>
                </c:pt>
                <c:pt idx="5">
                  <c:v>0.65482233499999998</c:v>
                </c:pt>
                <c:pt idx="6">
                  <c:v>0.62925170070000003</c:v>
                </c:pt>
                <c:pt idx="7">
                  <c:v>0.61827956989999999</c:v>
                </c:pt>
                <c:pt idx="8">
                  <c:v>0.6156716418</c:v>
                </c:pt>
                <c:pt idx="9">
                  <c:v>0.63374485599999997</c:v>
                </c:pt>
                <c:pt idx="10">
                  <c:v>0.58552631580000003</c:v>
                </c:pt>
                <c:pt idx="11">
                  <c:v>0.64648910410000004</c:v>
                </c:pt>
                <c:pt idx="12">
                  <c:v>0.59677419350000005</c:v>
                </c:pt>
                <c:pt idx="13">
                  <c:v>0.65797101449999995</c:v>
                </c:pt>
                <c:pt idx="14">
                  <c:v>0.63879598660000003</c:v>
                </c:pt>
                <c:pt idx="15">
                  <c:v>0.67713004480000005</c:v>
                </c:pt>
                <c:pt idx="16">
                  <c:v>0.74672489080000004</c:v>
                </c:pt>
                <c:pt idx="17">
                  <c:v>0.75</c:v>
                </c:pt>
                <c:pt idx="18">
                  <c:v>0.65665236049999998</c:v>
                </c:pt>
                <c:pt idx="19">
                  <c:v>0.72608695649999999</c:v>
                </c:pt>
                <c:pt idx="20">
                  <c:v>0.68468468469999999</c:v>
                </c:pt>
                <c:pt idx="21">
                  <c:v>0.70048309180000001</c:v>
                </c:pt>
                <c:pt idx="22">
                  <c:v>0.75376884420000001</c:v>
                </c:pt>
                <c:pt idx="23">
                  <c:v>0.6681818182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0.68945147679999996</c:v>
                </c:pt>
                <c:pt idx="1">
                  <c:v>0.70379965460000005</c:v>
                </c:pt>
                <c:pt idx="2">
                  <c:v>0.7129144852</c:v>
                </c:pt>
                <c:pt idx="3">
                  <c:v>0.73144876329999997</c:v>
                </c:pt>
                <c:pt idx="4">
                  <c:v>0.67255075019999999</c:v>
                </c:pt>
                <c:pt idx="5">
                  <c:v>0.70297029700000002</c:v>
                </c:pt>
                <c:pt idx="6">
                  <c:v>0.6978683967</c:v>
                </c:pt>
                <c:pt idx="7">
                  <c:v>0.67930029150000004</c:v>
                </c:pt>
                <c:pt idx="8">
                  <c:v>0.70206185570000001</c:v>
                </c:pt>
                <c:pt idx="9">
                  <c:v>0.70828848219999996</c:v>
                </c:pt>
                <c:pt idx="10">
                  <c:v>0.66083916080000005</c:v>
                </c:pt>
                <c:pt idx="11">
                  <c:v>0.68829516540000002</c:v>
                </c:pt>
                <c:pt idx="12">
                  <c:v>0.70491803279999998</c:v>
                </c:pt>
                <c:pt idx="13">
                  <c:v>0.69396551719999999</c:v>
                </c:pt>
                <c:pt idx="14">
                  <c:v>0.72382397570000001</c:v>
                </c:pt>
                <c:pt idx="15">
                  <c:v>0.67695099820000004</c:v>
                </c:pt>
                <c:pt idx="16">
                  <c:v>0.69713261650000002</c:v>
                </c:pt>
                <c:pt idx="17">
                  <c:v>0.72696245729999998</c:v>
                </c:pt>
                <c:pt idx="18">
                  <c:v>0.69534050179999995</c:v>
                </c:pt>
                <c:pt idx="19">
                  <c:v>0.70442477879999998</c:v>
                </c:pt>
                <c:pt idx="20">
                  <c:v>0.68065693429999996</c:v>
                </c:pt>
                <c:pt idx="21">
                  <c:v>0.70059880240000005</c:v>
                </c:pt>
                <c:pt idx="22">
                  <c:v>0.6760259179</c:v>
                </c:pt>
                <c:pt idx="23">
                  <c:v>0.67436974790000004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62394168"/>
        <c:axId val="562394560"/>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0.71890243899999995</c:v>
                </c:pt>
                <c:pt idx="1">
                  <c:v>0.70370370370000002</c:v>
                </c:pt>
                <c:pt idx="2">
                  <c:v>0.74969325149999999</c:v>
                </c:pt>
                <c:pt idx="3">
                  <c:v>0.7574793125</c:v>
                </c:pt>
                <c:pt idx="4">
                  <c:v>0.71608206490000004</c:v>
                </c:pt>
                <c:pt idx="5">
                  <c:v>0.72623061359999996</c:v>
                </c:pt>
                <c:pt idx="6">
                  <c:v>0.73867595819999998</c:v>
                </c:pt>
                <c:pt idx="7">
                  <c:v>0.7209469154</c:v>
                </c:pt>
                <c:pt idx="8">
                  <c:v>0.72072727270000003</c:v>
                </c:pt>
                <c:pt idx="9">
                  <c:v>0.74234503360000004</c:v>
                </c:pt>
                <c:pt idx="10">
                  <c:v>0.71818891490000003</c:v>
                </c:pt>
                <c:pt idx="11">
                  <c:v>0.73556942280000004</c:v>
                </c:pt>
                <c:pt idx="12">
                  <c:v>0.74957698819999996</c:v>
                </c:pt>
                <c:pt idx="13">
                  <c:v>0.7190517998</c:v>
                </c:pt>
                <c:pt idx="14">
                  <c:v>0.75796726960000005</c:v>
                </c:pt>
                <c:pt idx="15">
                  <c:v>0.72201492540000001</c:v>
                </c:pt>
                <c:pt idx="16">
                  <c:v>0.73175355450000001</c:v>
                </c:pt>
                <c:pt idx="17">
                  <c:v>0.76530612239999996</c:v>
                </c:pt>
                <c:pt idx="18">
                  <c:v>0.71414728679999995</c:v>
                </c:pt>
                <c:pt idx="19">
                  <c:v>0.74721189590000003</c:v>
                </c:pt>
                <c:pt idx="20">
                  <c:v>0.70933589990000001</c:v>
                </c:pt>
                <c:pt idx="21">
                  <c:v>0.71624472569999997</c:v>
                </c:pt>
                <c:pt idx="22">
                  <c:v>0.72827282729999998</c:v>
                </c:pt>
                <c:pt idx="23">
                  <c:v>0.68651275820000002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0.6923076923</c:v>
                </c:pt>
                <c:pt idx="1">
                  <c:v>0.46666666670000001</c:v>
                </c:pt>
                <c:pt idx="2">
                  <c:v>0.6875</c:v>
                </c:pt>
                <c:pt idx="3">
                  <c:v>0.76470588240000004</c:v>
                </c:pt>
                <c:pt idx="4">
                  <c:v>0.46666666670000001</c:v>
                </c:pt>
                <c:pt idx="5">
                  <c:v>0.66666666669999997</c:v>
                </c:pt>
                <c:pt idx="6">
                  <c:v>0.64285714289999996</c:v>
                </c:pt>
                <c:pt idx="7">
                  <c:v>0.875</c:v>
                </c:pt>
                <c:pt idx="8">
                  <c:v>0.625</c:v>
                </c:pt>
                <c:pt idx="9">
                  <c:v>0.7</c:v>
                </c:pt>
                <c:pt idx="10">
                  <c:v>0.54545454550000005</c:v>
                </c:pt>
                <c:pt idx="11">
                  <c:v>0.72727272730000003</c:v>
                </c:pt>
                <c:pt idx="12">
                  <c:v>0.53333333329999999</c:v>
                </c:pt>
                <c:pt idx="13">
                  <c:v>0.625</c:v>
                </c:pt>
                <c:pt idx="14">
                  <c:v>0.4615384615</c:v>
                </c:pt>
                <c:pt idx="15">
                  <c:v>0.6</c:v>
                </c:pt>
                <c:pt idx="16">
                  <c:v>0.44444444440000003</c:v>
                </c:pt>
                <c:pt idx="17">
                  <c:v>0.44444444440000003</c:v>
                </c:pt>
                <c:pt idx="18">
                  <c:v>0.8</c:v>
                </c:pt>
                <c:pt idx="19">
                  <c:v>0.83333333330000003</c:v>
                </c:pt>
                <c:pt idx="20">
                  <c:v>0.85714285710000004</c:v>
                </c:pt>
                <c:pt idx="21">
                  <c:v>0.6</c:v>
                </c:pt>
                <c:pt idx="22">
                  <c:v>0.66666666669999997</c:v>
                </c:pt>
                <c:pt idx="23">
                  <c:v>0.8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0.68493150680000003</c:v>
                </c:pt>
                <c:pt idx="1">
                  <c:v>0.5</c:v>
                </c:pt>
                <c:pt idx="2">
                  <c:v>0.67948717950000004</c:v>
                </c:pt>
                <c:pt idx="3">
                  <c:v>0.59210526320000001</c:v>
                </c:pt>
                <c:pt idx="4">
                  <c:v>0.68253968249999997</c:v>
                </c:pt>
                <c:pt idx="5">
                  <c:v>0.7192982456</c:v>
                </c:pt>
                <c:pt idx="6">
                  <c:v>0.61702127659999995</c:v>
                </c:pt>
                <c:pt idx="7">
                  <c:v>0.7307692308</c:v>
                </c:pt>
                <c:pt idx="8">
                  <c:v>0.67241379310000005</c:v>
                </c:pt>
                <c:pt idx="9">
                  <c:v>0.68055555560000003</c:v>
                </c:pt>
                <c:pt idx="10">
                  <c:v>0.65</c:v>
                </c:pt>
                <c:pt idx="11">
                  <c:v>0.64772727269999997</c:v>
                </c:pt>
                <c:pt idx="12">
                  <c:v>0.61250000000000004</c:v>
                </c:pt>
                <c:pt idx="13">
                  <c:v>0.63076923080000002</c:v>
                </c:pt>
                <c:pt idx="14">
                  <c:v>0.64</c:v>
                </c:pt>
                <c:pt idx="15">
                  <c:v>0.61111111110000005</c:v>
                </c:pt>
                <c:pt idx="16">
                  <c:v>0.64102564100000003</c:v>
                </c:pt>
                <c:pt idx="17">
                  <c:v>0.63829787230000001</c:v>
                </c:pt>
                <c:pt idx="18">
                  <c:v>0.57999999999999996</c:v>
                </c:pt>
                <c:pt idx="19">
                  <c:v>0.74324324320000001</c:v>
                </c:pt>
                <c:pt idx="20">
                  <c:v>0.72727272730000003</c:v>
                </c:pt>
                <c:pt idx="21">
                  <c:v>0.6538461538</c:v>
                </c:pt>
                <c:pt idx="22">
                  <c:v>0.65957446809999998</c:v>
                </c:pt>
                <c:pt idx="23">
                  <c:v>0.71014492750000002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0.64864864860000004</c:v>
                </c:pt>
                <c:pt idx="1">
                  <c:v>0.68421052630000001</c:v>
                </c:pt>
                <c:pt idx="2">
                  <c:v>0.57894736840000005</c:v>
                </c:pt>
                <c:pt idx="3">
                  <c:v>0.52500000000000002</c:v>
                </c:pt>
                <c:pt idx="4">
                  <c:v>0.65789473679999999</c:v>
                </c:pt>
                <c:pt idx="5">
                  <c:v>0.62790697669999995</c:v>
                </c:pt>
                <c:pt idx="6">
                  <c:v>0.65116279070000005</c:v>
                </c:pt>
                <c:pt idx="7">
                  <c:v>0.8</c:v>
                </c:pt>
                <c:pt idx="8">
                  <c:v>0.7659574468</c:v>
                </c:pt>
                <c:pt idx="9">
                  <c:v>0.6949152542</c:v>
                </c:pt>
                <c:pt idx="10">
                  <c:v>0.640625</c:v>
                </c:pt>
                <c:pt idx="11">
                  <c:v>0.73846153849999996</c:v>
                </c:pt>
                <c:pt idx="12">
                  <c:v>0.6</c:v>
                </c:pt>
                <c:pt idx="13">
                  <c:v>0.73333333329999995</c:v>
                </c:pt>
                <c:pt idx="14">
                  <c:v>0.75</c:v>
                </c:pt>
                <c:pt idx="15">
                  <c:v>0.74193548389999997</c:v>
                </c:pt>
                <c:pt idx="16">
                  <c:v>0.77419354839999999</c:v>
                </c:pt>
                <c:pt idx="17">
                  <c:v>0.73684210530000005</c:v>
                </c:pt>
                <c:pt idx="18">
                  <c:v>0.58333333330000003</c:v>
                </c:pt>
                <c:pt idx="19">
                  <c:v>0.6153846154</c:v>
                </c:pt>
                <c:pt idx="20">
                  <c:v>0.88888888889999995</c:v>
                </c:pt>
                <c:pt idx="21">
                  <c:v>0.71428571429999999</c:v>
                </c:pt>
                <c:pt idx="22">
                  <c:v>0.5</c:v>
                </c:pt>
                <c:pt idx="23">
                  <c:v>0.75</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0.71917613189999996</c:v>
                </c:pt>
                <c:pt idx="1">
                  <c:v>0.68339515959999997</c:v>
                </c:pt>
                <c:pt idx="2">
                  <c:v>0.73786711439999997</c:v>
                </c:pt>
                <c:pt idx="3">
                  <c:v>0.74045555539999997</c:v>
                </c:pt>
                <c:pt idx="4">
                  <c:v>0.713087425</c:v>
                </c:pt>
                <c:pt idx="5">
                  <c:v>0.73685617059999997</c:v>
                </c:pt>
                <c:pt idx="6">
                  <c:v>0.72737180329999995</c:v>
                </c:pt>
                <c:pt idx="7">
                  <c:v>0.71861678819999997</c:v>
                </c:pt>
                <c:pt idx="8">
                  <c:v>0.73281911870000005</c:v>
                </c:pt>
                <c:pt idx="9">
                  <c:v>0.73672832629999996</c:v>
                </c:pt>
                <c:pt idx="10">
                  <c:v>0.70786599220000002</c:v>
                </c:pt>
                <c:pt idx="11">
                  <c:v>0.7174640833</c:v>
                </c:pt>
                <c:pt idx="12">
                  <c:v>0.71510499890000001</c:v>
                </c:pt>
                <c:pt idx="13">
                  <c:v>0.71895386250000004</c:v>
                </c:pt>
                <c:pt idx="14">
                  <c:v>0.75232958800000005</c:v>
                </c:pt>
                <c:pt idx="15">
                  <c:v>0.73941296499999998</c:v>
                </c:pt>
                <c:pt idx="16">
                  <c:v>0.73796758299999998</c:v>
                </c:pt>
                <c:pt idx="17">
                  <c:v>0.74259901839999998</c:v>
                </c:pt>
                <c:pt idx="18">
                  <c:v>0.70210908110000003</c:v>
                </c:pt>
                <c:pt idx="19">
                  <c:v>0.74257999129999996</c:v>
                </c:pt>
                <c:pt idx="20">
                  <c:v>0.72780425289999995</c:v>
                </c:pt>
                <c:pt idx="21">
                  <c:v>0.71901281539999995</c:v>
                </c:pt>
                <c:pt idx="22">
                  <c:v>0.71755345599999998</c:v>
                </c:pt>
                <c:pt idx="23">
                  <c:v>0.69076968449999998</c:v>
                </c:pt>
              </c:numCache>
            </c:numRef>
          </c:val>
          <c:smooth val="0"/>
        </c:ser>
        <c:dLbls>
          <c:showLegendKey val="0"/>
          <c:showVal val="0"/>
          <c:showCatName val="0"/>
          <c:showSerName val="0"/>
          <c:showPercent val="0"/>
          <c:showBubbleSize val="0"/>
        </c:dLbls>
        <c:smooth val="0"/>
        <c:axId val="553167144"/>
        <c:axId val="5531663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7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360"/>
        <c:crosses val="autoZero"/>
        <c:auto val="1"/>
        <c:lblOffset val="100"/>
        <c:baseTimeUnit val="months"/>
        <c:majorUnit val="1"/>
        <c:minorUnit val="23"/>
        <c:minorTimeUnit val="months"/>
      </c:dateAx>
      <c:valAx>
        <c:axId val="553166360"/>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7144"/>
        <c:crosses val="autoZero"/>
        <c:crossBetween val="midCat"/>
        <c:majorUnit val="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1.934236E-3</c:v>
                </c:pt>
                <c:pt idx="1">
                  <c:v>4.0000000000000001E-3</c:v>
                </c:pt>
                <c:pt idx="2">
                  <c:v>1.9801979999999999E-3</c:v>
                </c:pt>
                <c:pt idx="3">
                  <c:v>2.0283976000000001E-3</c:v>
                </c:pt>
                <c:pt idx="4">
                  <c:v>4.2553191000000001E-3</c:v>
                </c:pt>
                <c:pt idx="5">
                  <c:v>2.1367521E-3</c:v>
                </c:pt>
                <c:pt idx="6">
                  <c:v>2.1598272000000001E-3</c:v>
                </c:pt>
                <c:pt idx="7">
                  <c:v>2.2883295000000001E-3</c:v>
                </c:pt>
                <c:pt idx="8">
                  <c:v>7.1090047000000002E-3</c:v>
                </c:pt>
                <c:pt idx="9">
                  <c:v>2.5510203999999999E-3</c:v>
                </c:pt>
                <c:pt idx="10">
                  <c:v>0</c:v>
                </c:pt>
                <c:pt idx="11">
                  <c:v>0</c:v>
                </c:pt>
                <c:pt idx="12">
                  <c:v>0</c:v>
                </c:pt>
                <c:pt idx="13">
                  <c:v>6.6889632000000001E-3</c:v>
                </c:pt>
                <c:pt idx="14">
                  <c:v>0</c:v>
                </c:pt>
                <c:pt idx="15">
                  <c:v>7.1174376999999997E-3</c:v>
                </c:pt>
                <c:pt idx="16">
                  <c:v>0</c:v>
                </c:pt>
                <c:pt idx="17">
                  <c:v>3.9840637000000002E-3</c:v>
                </c:pt>
                <c:pt idx="18">
                  <c:v>4.8309179000000004E-3</c:v>
                </c:pt>
                <c:pt idx="19">
                  <c:v>6.2500000000000003E-3</c:v>
                </c:pt>
                <c:pt idx="20">
                  <c:v>0</c:v>
                </c:pt>
                <c:pt idx="21">
                  <c:v>0</c:v>
                </c:pt>
                <c:pt idx="22">
                  <c:v>0</c:v>
                </c:pt>
                <c:pt idx="23">
                  <c:v>0</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4.1067762000000004E-3</c:v>
                </c:pt>
                <c:pt idx="1">
                  <c:v>0</c:v>
                </c:pt>
                <c:pt idx="2">
                  <c:v>2.1231422999999998E-3</c:v>
                </c:pt>
                <c:pt idx="3">
                  <c:v>4.3956044000000001E-3</c:v>
                </c:pt>
                <c:pt idx="4">
                  <c:v>2.2831050000000001E-3</c:v>
                </c:pt>
                <c:pt idx="5">
                  <c:v>0</c:v>
                </c:pt>
                <c:pt idx="6">
                  <c:v>0</c:v>
                </c:pt>
                <c:pt idx="7">
                  <c:v>0</c:v>
                </c:pt>
                <c:pt idx="8">
                  <c:v>9.3167701999999995E-3</c:v>
                </c:pt>
                <c:pt idx="9">
                  <c:v>0</c:v>
                </c:pt>
                <c:pt idx="10">
                  <c:v>0</c:v>
                </c:pt>
                <c:pt idx="11">
                  <c:v>0</c:v>
                </c:pt>
                <c:pt idx="12">
                  <c:v>0</c:v>
                </c:pt>
                <c:pt idx="13">
                  <c:v>0</c:v>
                </c:pt>
                <c:pt idx="14">
                  <c:v>0</c:v>
                </c:pt>
                <c:pt idx="15">
                  <c:v>5.7142857000000002E-3</c:v>
                </c:pt>
                <c:pt idx="16">
                  <c:v>1.1627907E-2</c:v>
                </c:pt>
                <c:pt idx="17">
                  <c:v>0</c:v>
                </c:pt>
                <c:pt idx="18">
                  <c:v>0</c:v>
                </c:pt>
                <c:pt idx="19">
                  <c:v>0</c:v>
                </c:pt>
                <c:pt idx="20">
                  <c:v>0</c:v>
                </c:pt>
                <c:pt idx="21">
                  <c:v>0</c:v>
                </c:pt>
                <c:pt idx="22">
                  <c:v>9.3457943999999994E-3</c:v>
                </c:pt>
                <c:pt idx="23">
                  <c:v>1.05263158E-2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3.4904013999999999E-3</c:v>
                </c:pt>
                <c:pt idx="1">
                  <c:v>1.8115942E-3</c:v>
                </c:pt>
                <c:pt idx="2">
                  <c:v>0</c:v>
                </c:pt>
                <c:pt idx="3">
                  <c:v>0</c:v>
                </c:pt>
                <c:pt idx="4">
                  <c:v>0</c:v>
                </c:pt>
                <c:pt idx="5">
                  <c:v>0</c:v>
                </c:pt>
                <c:pt idx="6">
                  <c:v>0</c:v>
                </c:pt>
                <c:pt idx="7">
                  <c:v>0</c:v>
                </c:pt>
                <c:pt idx="8">
                  <c:v>0</c:v>
                </c:pt>
                <c:pt idx="9">
                  <c:v>0</c:v>
                </c:pt>
                <c:pt idx="10">
                  <c:v>0</c:v>
                </c:pt>
                <c:pt idx="11">
                  <c:v>4.0160643000000003E-3</c:v>
                </c:pt>
                <c:pt idx="12">
                  <c:v>0</c:v>
                </c:pt>
                <c:pt idx="13">
                  <c:v>4.6511627999999998E-3</c:v>
                </c:pt>
                <c:pt idx="14">
                  <c:v>0</c:v>
                </c:pt>
                <c:pt idx="15">
                  <c:v>0</c:v>
                </c:pt>
                <c:pt idx="16">
                  <c:v>4.3103448000000001E-3</c:v>
                </c:pt>
                <c:pt idx="17">
                  <c:v>0</c:v>
                </c:pt>
                <c:pt idx="18">
                  <c:v>0</c:v>
                </c:pt>
                <c:pt idx="19">
                  <c:v>5.3763441000000004E-3</c:v>
                </c:pt>
                <c:pt idx="20">
                  <c:v>5.9880239999999998E-3</c:v>
                </c:pt>
                <c:pt idx="21">
                  <c:v>6.9444444000000003E-3</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908088"/>
        <c:axId val="573908480"/>
        <c:extLst/>
      </c:lineChart>
      <c:dateAx>
        <c:axId val="5739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480"/>
        <c:crosses val="autoZero"/>
        <c:auto val="1"/>
        <c:lblOffset val="100"/>
        <c:baseTimeUnit val="months"/>
        <c:majorUnit val="1"/>
        <c:minorUnit val="23"/>
        <c:minorTimeUnit val="months"/>
      </c:dateAx>
      <c:valAx>
        <c:axId val="573908480"/>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088"/>
        <c:crosses val="autoZero"/>
        <c:crossBetween val="midCat"/>
        <c:majorUnit val="3.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2.1296014999999998E-3</c:v>
                </c:pt>
                <c:pt idx="1">
                  <c:v>2.2450288999999999E-3</c:v>
                </c:pt>
                <c:pt idx="2">
                  <c:v>6.5338120000000004E-4</c:v>
                </c:pt>
                <c:pt idx="3">
                  <c:v>6.6844919999999996E-4</c:v>
                </c:pt>
                <c:pt idx="4">
                  <c:v>2.0256583000000002E-3</c:v>
                </c:pt>
                <c:pt idx="5">
                  <c:v>1.3513513999999999E-3</c:v>
                </c:pt>
                <c:pt idx="6">
                  <c:v>2.7210884000000001E-3</c:v>
                </c:pt>
                <c:pt idx="7">
                  <c:v>1.4119308000000001E-3</c:v>
                </c:pt>
                <c:pt idx="8">
                  <c:v>1.0940919E-3</c:v>
                </c:pt>
                <c:pt idx="9">
                  <c:v>1.8705574E-3</c:v>
                </c:pt>
                <c:pt idx="10">
                  <c:v>2.3696682000000002E-3</c:v>
                </c:pt>
                <c:pt idx="11">
                  <c:v>2.8123744E-3</c:v>
                </c:pt>
                <c:pt idx="12">
                  <c:v>2.0999579999999999E-3</c:v>
                </c:pt>
                <c:pt idx="13">
                  <c:v>3.8006757000000001E-3</c:v>
                </c:pt>
                <c:pt idx="14">
                  <c:v>1.7490162E-3</c:v>
                </c:pt>
                <c:pt idx="15">
                  <c:v>4.6576620000000001E-4</c:v>
                </c:pt>
                <c:pt idx="16">
                  <c:v>1.4097744000000001E-3</c:v>
                </c:pt>
                <c:pt idx="17">
                  <c:v>4.8100049999999999E-4</c:v>
                </c:pt>
                <c:pt idx="18">
                  <c:v>2.6385224000000001E-3</c:v>
                </c:pt>
                <c:pt idx="19">
                  <c:v>3.7197768E-3</c:v>
                </c:pt>
                <c:pt idx="20">
                  <c:v>2.2710068000000002E-3</c:v>
                </c:pt>
                <c:pt idx="21">
                  <c:v>0</c:v>
                </c:pt>
                <c:pt idx="22">
                  <c:v>1.9569472000000002E-3</c:v>
                </c:pt>
                <c:pt idx="23">
                  <c:v>5.1413882000000003E-3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1.4388489E-3</c:v>
                </c:pt>
                <c:pt idx="1">
                  <c:v>4.4776119000000001E-3</c:v>
                </c:pt>
                <c:pt idx="2">
                  <c:v>1.5267175999999999E-3</c:v>
                </c:pt>
                <c:pt idx="3">
                  <c:v>0</c:v>
                </c:pt>
                <c:pt idx="4">
                  <c:v>0</c:v>
                </c:pt>
                <c:pt idx="5">
                  <c:v>0</c:v>
                </c:pt>
                <c:pt idx="6">
                  <c:v>1.7006803000000001E-3</c:v>
                </c:pt>
                <c:pt idx="7">
                  <c:v>0</c:v>
                </c:pt>
                <c:pt idx="8">
                  <c:v>5.5970148999999999E-3</c:v>
                </c:pt>
                <c:pt idx="9">
                  <c:v>2.0576131999999999E-3</c:v>
                </c:pt>
                <c:pt idx="10">
                  <c:v>2.1929825000000002E-3</c:v>
                </c:pt>
                <c:pt idx="11">
                  <c:v>0</c:v>
                </c:pt>
                <c:pt idx="12">
                  <c:v>5.3763441000000004E-3</c:v>
                </c:pt>
                <c:pt idx="13">
                  <c:v>2.8985507E-3</c:v>
                </c:pt>
                <c:pt idx="14">
                  <c:v>0</c:v>
                </c:pt>
                <c:pt idx="15">
                  <c:v>0</c:v>
                </c:pt>
                <c:pt idx="16">
                  <c:v>0</c:v>
                </c:pt>
                <c:pt idx="17">
                  <c:v>0</c:v>
                </c:pt>
                <c:pt idx="18">
                  <c:v>4.2918454999999996E-3</c:v>
                </c:pt>
                <c:pt idx="19">
                  <c:v>0</c:v>
                </c:pt>
                <c:pt idx="20">
                  <c:v>0</c:v>
                </c:pt>
                <c:pt idx="21">
                  <c:v>0</c:v>
                </c:pt>
                <c:pt idx="22">
                  <c:v>5.0251256000000003E-3</c:v>
                </c:pt>
                <c:pt idx="23">
                  <c:v>4.5454544999999997E-3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2.5316456000000001E-3</c:v>
                </c:pt>
                <c:pt idx="1">
                  <c:v>1.7271157E-3</c:v>
                </c:pt>
                <c:pt idx="2">
                  <c:v>1.7452006999999999E-3</c:v>
                </c:pt>
                <c:pt idx="3">
                  <c:v>0</c:v>
                </c:pt>
                <c:pt idx="4">
                  <c:v>1.7652251000000001E-3</c:v>
                </c:pt>
                <c:pt idx="5">
                  <c:v>1.80018E-3</c:v>
                </c:pt>
                <c:pt idx="6">
                  <c:v>0</c:v>
                </c:pt>
                <c:pt idx="7">
                  <c:v>1.9436346000000001E-3</c:v>
                </c:pt>
                <c:pt idx="8">
                  <c:v>2.0618556999999998E-3</c:v>
                </c:pt>
                <c:pt idx="9">
                  <c:v>1.0764263E-3</c:v>
                </c:pt>
                <c:pt idx="10">
                  <c:v>0</c:v>
                </c:pt>
                <c:pt idx="11">
                  <c:v>1.2722645999999999E-3</c:v>
                </c:pt>
                <c:pt idx="12">
                  <c:v>1.3661202E-3</c:v>
                </c:pt>
                <c:pt idx="13">
                  <c:v>0</c:v>
                </c:pt>
                <c:pt idx="14">
                  <c:v>1.5174507000000001E-3</c:v>
                </c:pt>
                <c:pt idx="15">
                  <c:v>1.8148820000000001E-3</c:v>
                </c:pt>
                <c:pt idx="16">
                  <c:v>3.5842294000000001E-3</c:v>
                </c:pt>
                <c:pt idx="17">
                  <c:v>1.7064846000000001E-3</c:v>
                </c:pt>
                <c:pt idx="18">
                  <c:v>1.7921147000000001E-3</c:v>
                </c:pt>
                <c:pt idx="19">
                  <c:v>0</c:v>
                </c:pt>
                <c:pt idx="20">
                  <c:v>3.649635E-3</c:v>
                </c:pt>
                <c:pt idx="21">
                  <c:v>0</c:v>
                </c:pt>
                <c:pt idx="22">
                  <c:v>0</c:v>
                </c:pt>
                <c:pt idx="23">
                  <c:v>2.1008403000000002E-3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903384"/>
        <c:axId val="573903776"/>
      </c:lineChart>
      <c:dateAx>
        <c:axId val="57390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384"/>
        <c:crosses val="autoZero"/>
        <c:crossBetween val="midCat"/>
        <c:majorUnit val="1.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1.2195121999999999E-3</c:v>
                </c:pt>
                <c:pt idx="1">
                  <c:v>2.5109856000000001E-3</c:v>
                </c:pt>
                <c:pt idx="2">
                  <c:v>1.8404908E-3</c:v>
                </c:pt>
                <c:pt idx="3">
                  <c:v>3.1826862000000002E-3</c:v>
                </c:pt>
                <c:pt idx="4">
                  <c:v>1.3236267000000001E-3</c:v>
                </c:pt>
                <c:pt idx="5">
                  <c:v>6.7430880000000004E-4</c:v>
                </c:pt>
                <c:pt idx="6">
                  <c:v>6.9686409999999998E-4</c:v>
                </c:pt>
                <c:pt idx="7">
                  <c:v>1.4347202000000001E-3</c:v>
                </c:pt>
                <c:pt idx="8">
                  <c:v>2.1818181999999999E-3</c:v>
                </c:pt>
                <c:pt idx="9">
                  <c:v>2.2404780000000002E-3</c:v>
                </c:pt>
                <c:pt idx="10">
                  <c:v>1.5612802E-3</c:v>
                </c:pt>
                <c:pt idx="11">
                  <c:v>3.1201248E-3</c:v>
                </c:pt>
                <c:pt idx="12">
                  <c:v>2.5380710999999999E-3</c:v>
                </c:pt>
                <c:pt idx="13">
                  <c:v>3.5118524999999999E-3</c:v>
                </c:pt>
                <c:pt idx="14">
                  <c:v>6.8906115000000002E-3</c:v>
                </c:pt>
                <c:pt idx="15">
                  <c:v>9.3283579999999997E-4</c:v>
                </c:pt>
                <c:pt idx="16">
                  <c:v>9.4786730000000002E-4</c:v>
                </c:pt>
                <c:pt idx="17">
                  <c:v>1.8552875999999999E-3</c:v>
                </c:pt>
                <c:pt idx="18">
                  <c:v>9.6899219999999997E-4</c:v>
                </c:pt>
                <c:pt idx="19">
                  <c:v>2.7881041000000001E-3</c:v>
                </c:pt>
                <c:pt idx="20">
                  <c:v>2.8873916999999998E-3</c:v>
                </c:pt>
                <c:pt idx="21">
                  <c:v>0</c:v>
                </c:pt>
                <c:pt idx="22">
                  <c:v>1.1001100000000001E-3</c:v>
                </c:pt>
                <c:pt idx="23">
                  <c:v>0</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0</c:v>
                </c:pt>
                <c:pt idx="1">
                  <c:v>0</c:v>
                </c:pt>
                <c:pt idx="2">
                  <c:v>0</c:v>
                </c:pt>
                <c:pt idx="3">
                  <c:v>0</c:v>
                </c:pt>
                <c:pt idx="4">
                  <c:v>0</c:v>
                </c:pt>
                <c:pt idx="5">
                  <c:v>0</c:v>
                </c:pt>
                <c:pt idx="6">
                  <c:v>0</c:v>
                </c:pt>
                <c:pt idx="7">
                  <c:v>0</c:v>
                </c:pt>
                <c:pt idx="8">
                  <c:v>0</c:v>
                </c:pt>
                <c:pt idx="9">
                  <c:v>0</c:v>
                </c:pt>
                <c:pt idx="10">
                  <c:v>0</c:v>
                </c:pt>
                <c:pt idx="11">
                  <c:v>1.13636364E-2</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2.7027026999999999E-2</c:v>
                </c:pt>
                <c:pt idx="1">
                  <c:v>2.6315789499999999E-2</c:v>
                </c:pt>
                <c:pt idx="2">
                  <c:v>0</c:v>
                </c:pt>
                <c:pt idx="3">
                  <c:v>0</c:v>
                </c:pt>
                <c:pt idx="4">
                  <c:v>0</c:v>
                </c:pt>
                <c:pt idx="5">
                  <c:v>0</c:v>
                </c:pt>
                <c:pt idx="6">
                  <c:v>0</c:v>
                </c:pt>
                <c:pt idx="7">
                  <c:v>0</c:v>
                </c:pt>
                <c:pt idx="8">
                  <c:v>0</c:v>
                </c:pt>
                <c:pt idx="9">
                  <c:v>0</c:v>
                </c:pt>
                <c:pt idx="10">
                  <c:v>1.5625E-2</c:v>
                </c:pt>
                <c:pt idx="11">
                  <c:v>1.5384615399999999E-2</c:v>
                </c:pt>
                <c:pt idx="12">
                  <c:v>0.02</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1.8666751E-3</c:v>
                </c:pt>
                <c:pt idx="1">
                  <c:v>2.0100337999999999E-3</c:v>
                </c:pt>
                <c:pt idx="2">
                  <c:v>1.9590412E-3</c:v>
                </c:pt>
                <c:pt idx="3">
                  <c:v>1.6112345E-3</c:v>
                </c:pt>
                <c:pt idx="4">
                  <c:v>1.7197206000000001E-3</c:v>
                </c:pt>
                <c:pt idx="5">
                  <c:v>1.7103458000000001E-3</c:v>
                </c:pt>
                <c:pt idx="6">
                  <c:v>1.5783837000000001E-3</c:v>
                </c:pt>
                <c:pt idx="7">
                  <c:v>1.3943668E-3</c:v>
                </c:pt>
                <c:pt idx="8">
                  <c:v>2.0020653E-3</c:v>
                </c:pt>
                <c:pt idx="9">
                  <c:v>1.8720748999999999E-3</c:v>
                </c:pt>
                <c:pt idx="10">
                  <c:v>1.5883488999999999E-3</c:v>
                </c:pt>
                <c:pt idx="11">
                  <c:v>2.1615922E-3</c:v>
                </c:pt>
                <c:pt idx="12">
                  <c:v>2.0543254999999998E-3</c:v>
                </c:pt>
                <c:pt idx="13">
                  <c:v>2.3319655999999999E-3</c:v>
                </c:pt>
                <c:pt idx="14">
                  <c:v>1.6179775E-3</c:v>
                </c:pt>
                <c:pt idx="15">
                  <c:v>1.789358E-3</c:v>
                </c:pt>
                <c:pt idx="16">
                  <c:v>1.7355192999999999E-3</c:v>
                </c:pt>
                <c:pt idx="17">
                  <c:v>1.6255588000000001E-3</c:v>
                </c:pt>
                <c:pt idx="18">
                  <c:v>2.3173025E-3</c:v>
                </c:pt>
                <c:pt idx="19">
                  <c:v>1.9183436999999999E-3</c:v>
                </c:pt>
                <c:pt idx="20">
                  <c:v>2.0423691000000001E-3</c:v>
                </c:pt>
                <c:pt idx="21">
                  <c:v>1.4517421E-3</c:v>
                </c:pt>
                <c:pt idx="22">
                  <c:v>1.9890602E-3</c:v>
                </c:pt>
                <c:pt idx="23">
                  <c:v>2.2412268000000001E-3</c:v>
                </c:pt>
              </c:numCache>
            </c:numRef>
          </c:val>
          <c:smooth val="0"/>
        </c:ser>
        <c:dLbls>
          <c:showLegendKey val="0"/>
          <c:showVal val="0"/>
          <c:showCatName val="0"/>
          <c:showSerName val="0"/>
          <c:showPercent val="0"/>
          <c:showBubbleSize val="0"/>
        </c:dLbls>
        <c:smooth val="0"/>
        <c:axId val="573910440"/>
        <c:axId val="5478379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inorUnit val="23"/>
        <c:minorTimeUnit val="months"/>
      </c:dateAx>
      <c:valAx>
        <c:axId val="54783796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440"/>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TENS_Utilizers_Thru_Dec_2016.xlsx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FIBEovBdk+ca8oP/Ap1EJJd9wgqzZlCBgcE1oEVtq5idS3zKClxVj60xRV0YyrLv2T4LNGzqGAZxdLvNfw2pmw==" saltValue="F4Rl1Bkf3VRXhmByJmv6r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s9p29pbLcKUecODzeGg3XEQGHy247H23S0LFqJ676fV656gcCWj5ndv55HtgYjKxYl5s64HaZvPgrAW7k72Bkw==" saltValue="fRhZX/Z+/ao6sD7rm2fBk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8psAQutkcr6e3cDFwOc7efzGFgW6HqXs0Lmu2QloH3qXFB1CRDLmyI6Y2HbehGyr1w0MCMEONHpV1cz57ZBWVg==" saltValue="l1u7j+GiJBJ1lP6Jku9yo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1.8666751E-3</v>
      </c>
      <c r="D12" s="118">
        <v>1.2195121999999999E-3</v>
      </c>
      <c r="E12" s="119">
        <v>2.1296014999999998E-3</v>
      </c>
      <c r="F12" s="120">
        <v>1.4388489E-3</v>
      </c>
      <c r="G12" s="121">
        <v>2.5316456000000001E-3</v>
      </c>
      <c r="H12" s="122">
        <v>8.375209E-4</v>
      </c>
      <c r="I12" s="120">
        <v>1.9946808999999999E-3</v>
      </c>
      <c r="J12" s="121">
        <v>2.3575638999999999E-3</v>
      </c>
      <c r="K12" s="122">
        <v>1.6528926E-3</v>
      </c>
      <c r="L12" s="120">
        <v>1.1025358E-3</v>
      </c>
      <c r="M12" s="121">
        <v>3.5928143999999999E-3</v>
      </c>
      <c r="N12" s="122">
        <v>1.8645121000000001E-3</v>
      </c>
      <c r="O12" s="120">
        <v>0</v>
      </c>
      <c r="P12" s="121">
        <v>0</v>
      </c>
      <c r="Q12" s="122">
        <v>0</v>
      </c>
      <c r="R12" s="120">
        <v>2.7027026999999999E-2</v>
      </c>
      <c r="S12" s="121">
        <v>0</v>
      </c>
      <c r="T12" s="122">
        <v>1.0893246E-3</v>
      </c>
      <c r="U12" s="120">
        <v>3.4013605000000001E-3</v>
      </c>
      <c r="V12" s="121">
        <v>7.9491260000000004E-4</v>
      </c>
      <c r="W12" s="122">
        <v>1.934236E-3</v>
      </c>
      <c r="X12" s="120">
        <v>4.1067762000000004E-3</v>
      </c>
      <c r="Y12" s="121">
        <v>3.4904013999999999E-3</v>
      </c>
      <c r="Z12" s="122">
        <v>1.7288219000000001E-3</v>
      </c>
      <c r="AA12" s="120">
        <v>2.4729521000000001E-3</v>
      </c>
      <c r="AB12" s="121">
        <v>1.9894842000000002E-3</v>
      </c>
      <c r="AC12" s="122">
        <v>2.3296446999999999E-3</v>
      </c>
      <c r="AD12" s="120">
        <v>6.6844919999999996E-4</v>
      </c>
      <c r="AE12" s="123">
        <v>7.9176560000000003E-4</v>
      </c>
    </row>
    <row r="13" spans="2:31" x14ac:dyDescent="0.25">
      <c r="B13" s="17">
        <v>42036</v>
      </c>
      <c r="C13" s="124">
        <v>2.0100337999999999E-3</v>
      </c>
      <c r="D13" s="124">
        <v>2.5109856000000001E-3</v>
      </c>
      <c r="E13" s="125">
        <v>2.2450288999999999E-3</v>
      </c>
      <c r="F13" s="126">
        <v>4.4776119000000001E-3</v>
      </c>
      <c r="G13" s="127">
        <v>1.7271157E-3</v>
      </c>
      <c r="H13" s="128">
        <v>2.3797381999999998E-3</v>
      </c>
      <c r="I13" s="126">
        <v>3.363606E-4</v>
      </c>
      <c r="J13" s="127">
        <v>1.9825534999999999E-3</v>
      </c>
      <c r="K13" s="128">
        <v>2.2195663000000002E-3</v>
      </c>
      <c r="L13" s="126">
        <v>1.1248594000000001E-3</v>
      </c>
      <c r="M13" s="127">
        <v>1.8404908E-3</v>
      </c>
      <c r="N13" s="128">
        <v>6.3091480000000005E-4</v>
      </c>
      <c r="O13" s="126">
        <v>1.9801979999999999E-3</v>
      </c>
      <c r="P13" s="127">
        <v>0</v>
      </c>
      <c r="Q13" s="128">
        <v>0</v>
      </c>
      <c r="R13" s="126">
        <v>2.6315789499999999E-2</v>
      </c>
      <c r="S13" s="127">
        <v>0</v>
      </c>
      <c r="T13" s="128">
        <v>1.1198207999999999E-3</v>
      </c>
      <c r="U13" s="126">
        <v>1.7523364000000001E-3</v>
      </c>
      <c r="V13" s="127">
        <v>1.6515277000000001E-3</v>
      </c>
      <c r="W13" s="128">
        <v>4.0000000000000001E-3</v>
      </c>
      <c r="X13" s="126">
        <v>0</v>
      </c>
      <c r="Y13" s="127">
        <v>1.8115942E-3</v>
      </c>
      <c r="Z13" s="128">
        <v>2.3023790999999998E-3</v>
      </c>
      <c r="AA13" s="126">
        <v>2.2399999999999998E-3</v>
      </c>
      <c r="AB13" s="127">
        <v>5.9799669999999997E-4</v>
      </c>
      <c r="AC13" s="128">
        <v>3.0202355999999998E-3</v>
      </c>
      <c r="AD13" s="126">
        <v>3.3921302999999998E-3</v>
      </c>
      <c r="AE13" s="129">
        <v>6.2667859999999999E-3</v>
      </c>
    </row>
    <row r="14" spans="2:31" x14ac:dyDescent="0.25">
      <c r="B14" s="17">
        <v>42064</v>
      </c>
      <c r="C14" s="124">
        <v>1.9590412E-3</v>
      </c>
      <c r="D14" s="124">
        <v>1.8404908E-3</v>
      </c>
      <c r="E14" s="125">
        <v>6.5338120000000004E-4</v>
      </c>
      <c r="F14" s="126">
        <v>1.5267175999999999E-3</v>
      </c>
      <c r="G14" s="127">
        <v>1.7452006999999999E-3</v>
      </c>
      <c r="H14" s="128">
        <v>1.1918950999999999E-3</v>
      </c>
      <c r="I14" s="126">
        <v>2.6809651E-3</v>
      </c>
      <c r="J14" s="127">
        <v>3.1923384E-3</v>
      </c>
      <c r="K14" s="128">
        <v>2.0736132999999999E-3</v>
      </c>
      <c r="L14" s="126">
        <v>1.1210762E-3</v>
      </c>
      <c r="M14" s="127">
        <v>1.8564356E-3</v>
      </c>
      <c r="N14" s="128">
        <v>1.2658228000000001E-3</v>
      </c>
      <c r="O14" s="126">
        <v>0</v>
      </c>
      <c r="P14" s="127">
        <v>1.4306151999999999E-3</v>
      </c>
      <c r="Q14" s="128">
        <v>0</v>
      </c>
      <c r="R14" s="126">
        <v>0</v>
      </c>
      <c r="S14" s="127">
        <v>0</v>
      </c>
      <c r="T14" s="128">
        <v>5.6753689E-3</v>
      </c>
      <c r="U14" s="126">
        <v>0</v>
      </c>
      <c r="V14" s="127">
        <v>4.2265426999999996E-3</v>
      </c>
      <c r="W14" s="128">
        <v>1.9801979999999999E-3</v>
      </c>
      <c r="X14" s="126">
        <v>2.1231422999999998E-3</v>
      </c>
      <c r="Y14" s="127">
        <v>0</v>
      </c>
      <c r="Z14" s="128">
        <v>2.4633735000000002E-3</v>
      </c>
      <c r="AA14" s="126">
        <v>2.0809989E-3</v>
      </c>
      <c r="AB14" s="127">
        <v>1.6541353E-3</v>
      </c>
      <c r="AC14" s="128">
        <v>2.4264483E-3</v>
      </c>
      <c r="AD14" s="126">
        <v>2.0618556999999998E-3</v>
      </c>
      <c r="AE14" s="129">
        <v>2.8763183000000002E-3</v>
      </c>
    </row>
    <row r="15" spans="2:31" x14ac:dyDescent="0.25">
      <c r="B15" s="17">
        <v>42095</v>
      </c>
      <c r="C15" s="124">
        <v>1.6112345E-3</v>
      </c>
      <c r="D15" s="124">
        <v>3.1826862000000002E-3</v>
      </c>
      <c r="E15" s="125">
        <v>6.6844919999999996E-4</v>
      </c>
      <c r="F15" s="126">
        <v>0</v>
      </c>
      <c r="G15" s="127">
        <v>0</v>
      </c>
      <c r="H15" s="128">
        <v>1.9264448000000001E-3</v>
      </c>
      <c r="I15" s="126">
        <v>3.4340660000000003E-4</v>
      </c>
      <c r="J15" s="127">
        <v>2.0550759999999999E-3</v>
      </c>
      <c r="K15" s="128">
        <v>2.6714159000000002E-3</v>
      </c>
      <c r="L15" s="126">
        <v>0</v>
      </c>
      <c r="M15" s="127">
        <v>6.1462810000000002E-4</v>
      </c>
      <c r="N15" s="128">
        <v>1.9193858000000001E-3</v>
      </c>
      <c r="O15" s="126">
        <v>0</v>
      </c>
      <c r="P15" s="127">
        <v>1.5673981E-3</v>
      </c>
      <c r="Q15" s="128">
        <v>0</v>
      </c>
      <c r="R15" s="126">
        <v>0</v>
      </c>
      <c r="S15" s="127">
        <v>0</v>
      </c>
      <c r="T15" s="128">
        <v>1.1467890000000001E-3</v>
      </c>
      <c r="U15" s="126">
        <v>3.0339806000000001E-3</v>
      </c>
      <c r="V15" s="127">
        <v>8.7642419999999996E-4</v>
      </c>
      <c r="W15" s="128">
        <v>2.0283976000000001E-3</v>
      </c>
      <c r="X15" s="126">
        <v>4.3956044000000001E-3</v>
      </c>
      <c r="Y15" s="127">
        <v>0</v>
      </c>
      <c r="Z15" s="128">
        <v>1.6179047999999999E-3</v>
      </c>
      <c r="AA15" s="126">
        <v>2.4574050000000002E-3</v>
      </c>
      <c r="AB15" s="127">
        <v>7.7881619999999995E-4</v>
      </c>
      <c r="AC15" s="128">
        <v>1.5738118000000001E-3</v>
      </c>
      <c r="AD15" s="126">
        <v>2.1246459E-3</v>
      </c>
      <c r="AE15" s="129">
        <v>1.0471204E-3</v>
      </c>
    </row>
    <row r="16" spans="2:31" x14ac:dyDescent="0.25">
      <c r="B16" s="17">
        <v>42125</v>
      </c>
      <c r="C16" s="124">
        <v>1.7197206000000001E-3</v>
      </c>
      <c r="D16" s="124">
        <v>1.3236267000000001E-3</v>
      </c>
      <c r="E16" s="125">
        <v>2.0256583000000002E-3</v>
      </c>
      <c r="F16" s="126">
        <v>0</v>
      </c>
      <c r="G16" s="127">
        <v>1.7652251000000001E-3</v>
      </c>
      <c r="H16" s="128">
        <v>1.6222062E-3</v>
      </c>
      <c r="I16" s="126">
        <v>2.8612302999999999E-3</v>
      </c>
      <c r="J16" s="127">
        <v>3.0004286000000001E-3</v>
      </c>
      <c r="K16" s="128">
        <v>2.2300687999999998E-3</v>
      </c>
      <c r="L16" s="126">
        <v>0</v>
      </c>
      <c r="M16" s="127">
        <v>1.2618296999999999E-3</v>
      </c>
      <c r="N16" s="128">
        <v>2.0053476E-3</v>
      </c>
      <c r="O16" s="126">
        <v>2.1598272000000001E-3</v>
      </c>
      <c r="P16" s="127">
        <v>1.6750419E-3</v>
      </c>
      <c r="Q16" s="128">
        <v>0</v>
      </c>
      <c r="R16" s="126">
        <v>0</v>
      </c>
      <c r="S16" s="127">
        <v>0</v>
      </c>
      <c r="T16" s="128">
        <v>2.3041475E-3</v>
      </c>
      <c r="U16" s="126">
        <v>1.2836970000000001E-3</v>
      </c>
      <c r="V16" s="127">
        <v>1.8570101999999999E-3</v>
      </c>
      <c r="W16" s="128">
        <v>4.2553191000000001E-3</v>
      </c>
      <c r="X16" s="126">
        <v>2.2831050000000001E-3</v>
      </c>
      <c r="Y16" s="127">
        <v>0</v>
      </c>
      <c r="Z16" s="128">
        <v>1.6680567E-3</v>
      </c>
      <c r="AA16" s="126">
        <v>1.6975047000000001E-3</v>
      </c>
      <c r="AB16" s="127">
        <v>9.6836670000000004E-4</v>
      </c>
      <c r="AC16" s="128">
        <v>1.6260163E-3</v>
      </c>
      <c r="AD16" s="126">
        <v>0</v>
      </c>
      <c r="AE16" s="129">
        <v>3.2537960999999998E-3</v>
      </c>
    </row>
    <row r="17" spans="2:31" x14ac:dyDescent="0.25">
      <c r="B17" s="17">
        <v>42156</v>
      </c>
      <c r="C17" s="124">
        <v>1.7103458000000001E-3</v>
      </c>
      <c r="D17" s="124">
        <v>6.7430880000000004E-4</v>
      </c>
      <c r="E17" s="125">
        <v>1.3513513999999999E-3</v>
      </c>
      <c r="F17" s="126">
        <v>0</v>
      </c>
      <c r="G17" s="127">
        <v>1.80018E-3</v>
      </c>
      <c r="H17" s="128">
        <v>2.1731256999999999E-3</v>
      </c>
      <c r="I17" s="126">
        <v>1.1106997E-3</v>
      </c>
      <c r="J17" s="127">
        <v>1.3398838999999999E-3</v>
      </c>
      <c r="K17" s="128">
        <v>2.4029575E-3</v>
      </c>
      <c r="L17" s="126">
        <v>1.1402509000000001E-3</v>
      </c>
      <c r="M17" s="127">
        <v>2.5094103000000002E-3</v>
      </c>
      <c r="N17" s="128">
        <v>6.8587110000000004E-4</v>
      </c>
      <c r="O17" s="126">
        <v>0</v>
      </c>
      <c r="P17" s="127">
        <v>0</v>
      </c>
      <c r="Q17" s="128">
        <v>0</v>
      </c>
      <c r="R17" s="126">
        <v>0</v>
      </c>
      <c r="S17" s="127">
        <v>0</v>
      </c>
      <c r="T17" s="128">
        <v>1.2165450000000001E-3</v>
      </c>
      <c r="U17" s="126">
        <v>6.6137569999999998E-4</v>
      </c>
      <c r="V17" s="127">
        <v>2.8544244000000001E-3</v>
      </c>
      <c r="W17" s="128">
        <v>2.1367521E-3</v>
      </c>
      <c r="X17" s="126">
        <v>0</v>
      </c>
      <c r="Y17" s="127">
        <v>0</v>
      </c>
      <c r="Z17" s="128">
        <v>1.2807742E-3</v>
      </c>
      <c r="AA17" s="126">
        <v>2.2078803999999999E-3</v>
      </c>
      <c r="AB17" s="127">
        <v>2.4590164000000002E-3</v>
      </c>
      <c r="AC17" s="128">
        <v>9.9800400000000004E-4</v>
      </c>
      <c r="AD17" s="126">
        <v>3.6764706E-3</v>
      </c>
      <c r="AE17" s="129">
        <v>1.0493179E-3</v>
      </c>
    </row>
    <row r="18" spans="2:31" x14ac:dyDescent="0.25">
      <c r="B18" s="17">
        <v>42186</v>
      </c>
      <c r="C18" s="124">
        <v>1.5783837000000001E-3</v>
      </c>
      <c r="D18" s="124">
        <v>6.9686409999999998E-4</v>
      </c>
      <c r="E18" s="125">
        <v>2.7210884000000001E-3</v>
      </c>
      <c r="F18" s="126">
        <v>1.7006803000000001E-3</v>
      </c>
      <c r="G18" s="127">
        <v>0</v>
      </c>
      <c r="H18" s="128">
        <v>1.9047618999999999E-3</v>
      </c>
      <c r="I18" s="126">
        <v>1.2096774000000001E-3</v>
      </c>
      <c r="J18" s="127">
        <v>1.8744142000000001E-3</v>
      </c>
      <c r="K18" s="128">
        <v>1.9436346000000001E-3</v>
      </c>
      <c r="L18" s="126">
        <v>1.1890606E-3</v>
      </c>
      <c r="M18" s="127">
        <v>6.4267350000000003E-4</v>
      </c>
      <c r="N18" s="128">
        <v>7.2358899999999996E-4</v>
      </c>
      <c r="O18" s="126">
        <v>0</v>
      </c>
      <c r="P18" s="127">
        <v>0</v>
      </c>
      <c r="Q18" s="128">
        <v>0</v>
      </c>
      <c r="R18" s="126">
        <v>0</v>
      </c>
      <c r="S18" s="127">
        <v>0</v>
      </c>
      <c r="T18" s="128">
        <v>6.1500614999999998E-3</v>
      </c>
      <c r="U18" s="126">
        <v>2.8964517999999998E-3</v>
      </c>
      <c r="V18" s="127">
        <v>3.0991736E-3</v>
      </c>
      <c r="W18" s="128">
        <v>2.1598272000000001E-3</v>
      </c>
      <c r="X18" s="126">
        <v>0</v>
      </c>
      <c r="Y18" s="127">
        <v>0</v>
      </c>
      <c r="Z18" s="128">
        <v>1.3790989999999999E-3</v>
      </c>
      <c r="AA18" s="126">
        <v>1.0655300999999999E-3</v>
      </c>
      <c r="AB18" s="127">
        <v>1.7436792E-3</v>
      </c>
      <c r="AC18" s="128">
        <v>1.0718113999999999E-3</v>
      </c>
      <c r="AD18" s="126">
        <v>1.5220699999999999E-3</v>
      </c>
      <c r="AE18" s="129">
        <v>1.0604454000000001E-3</v>
      </c>
    </row>
    <row r="19" spans="2:31" x14ac:dyDescent="0.25">
      <c r="B19" s="17">
        <v>42217</v>
      </c>
      <c r="C19" s="124">
        <v>1.3943668E-3</v>
      </c>
      <c r="D19" s="124">
        <v>1.4347202000000001E-3</v>
      </c>
      <c r="E19" s="125">
        <v>1.4119308000000001E-3</v>
      </c>
      <c r="F19" s="126">
        <v>0</v>
      </c>
      <c r="G19" s="127">
        <v>1.9436346000000001E-3</v>
      </c>
      <c r="H19" s="128">
        <v>1.4067524E-3</v>
      </c>
      <c r="I19" s="126">
        <v>1.2947777E-3</v>
      </c>
      <c r="J19" s="127">
        <v>4.8804289999999998E-4</v>
      </c>
      <c r="K19" s="128">
        <v>2.0408163000000001E-3</v>
      </c>
      <c r="L19" s="126">
        <v>0</v>
      </c>
      <c r="M19" s="127">
        <v>1.3431833000000001E-3</v>
      </c>
      <c r="N19" s="128">
        <v>0</v>
      </c>
      <c r="O19" s="126">
        <v>2.8571428999999999E-3</v>
      </c>
      <c r="P19" s="127">
        <v>4.2462845000000001E-3</v>
      </c>
      <c r="Q19" s="128">
        <v>0</v>
      </c>
      <c r="R19" s="126">
        <v>0</v>
      </c>
      <c r="S19" s="127">
        <v>0</v>
      </c>
      <c r="T19" s="128">
        <v>2.6737967999999998E-3</v>
      </c>
      <c r="U19" s="126">
        <v>8.4104290000000005E-4</v>
      </c>
      <c r="V19" s="127">
        <v>1.1428571E-3</v>
      </c>
      <c r="W19" s="128">
        <v>2.2883295000000001E-3</v>
      </c>
      <c r="X19" s="126">
        <v>0</v>
      </c>
      <c r="Y19" s="127">
        <v>0</v>
      </c>
      <c r="Z19" s="128">
        <v>1.4780752E-3</v>
      </c>
      <c r="AA19" s="126">
        <v>9.2097990000000003E-4</v>
      </c>
      <c r="AB19" s="127">
        <v>1.1312217E-3</v>
      </c>
      <c r="AC19" s="128">
        <v>2.2607385000000002E-3</v>
      </c>
      <c r="AD19" s="126">
        <v>2.4350649000000001E-3</v>
      </c>
      <c r="AE19" s="129">
        <v>2.2172949000000002E-3</v>
      </c>
    </row>
    <row r="20" spans="2:31" x14ac:dyDescent="0.25">
      <c r="B20" s="17">
        <v>42248</v>
      </c>
      <c r="C20" s="124">
        <v>2.0020653E-3</v>
      </c>
      <c r="D20" s="124">
        <v>2.1818181999999999E-3</v>
      </c>
      <c r="E20" s="125">
        <v>1.0940919E-3</v>
      </c>
      <c r="F20" s="126">
        <v>5.5970148999999999E-3</v>
      </c>
      <c r="G20" s="127">
        <v>2.0618556999999998E-3</v>
      </c>
      <c r="H20" s="128">
        <v>2.3031826000000002E-3</v>
      </c>
      <c r="I20" s="126">
        <v>2.7235587999999999E-3</v>
      </c>
      <c r="J20" s="127">
        <v>0</v>
      </c>
      <c r="K20" s="128">
        <v>1.9039560000000001E-3</v>
      </c>
      <c r="L20" s="126">
        <v>0</v>
      </c>
      <c r="M20" s="127">
        <v>1.4154281999999999E-3</v>
      </c>
      <c r="N20" s="128">
        <v>2.3364485999999999E-3</v>
      </c>
      <c r="O20" s="126">
        <v>0</v>
      </c>
      <c r="P20" s="127">
        <v>0</v>
      </c>
      <c r="Q20" s="128">
        <v>0</v>
      </c>
      <c r="R20" s="126">
        <v>0</v>
      </c>
      <c r="S20" s="127">
        <v>0</v>
      </c>
      <c r="T20" s="128">
        <v>1.4880951999999999E-3</v>
      </c>
      <c r="U20" s="126">
        <v>1.8761725999999999E-3</v>
      </c>
      <c r="V20" s="127">
        <v>3.7831021E-3</v>
      </c>
      <c r="W20" s="128">
        <v>7.1090047000000002E-3</v>
      </c>
      <c r="X20" s="126">
        <v>9.3167701999999995E-3</v>
      </c>
      <c r="Y20" s="127">
        <v>0</v>
      </c>
      <c r="Z20" s="128">
        <v>2.4347826000000001E-3</v>
      </c>
      <c r="AA20" s="126">
        <v>1.9462825999999999E-3</v>
      </c>
      <c r="AB20" s="127">
        <v>6.1906730000000005E-4</v>
      </c>
      <c r="AC20" s="128">
        <v>2.4057738999999998E-3</v>
      </c>
      <c r="AD20" s="126">
        <v>5.9271803999999999E-3</v>
      </c>
      <c r="AE20" s="129">
        <v>1.1848341000000001E-3</v>
      </c>
    </row>
    <row r="21" spans="2:31" x14ac:dyDescent="0.25">
      <c r="B21" s="17">
        <v>42278</v>
      </c>
      <c r="C21" s="124">
        <v>1.8720748999999999E-3</v>
      </c>
      <c r="D21" s="124">
        <v>2.2404780000000002E-3</v>
      </c>
      <c r="E21" s="125">
        <v>1.8705574E-3</v>
      </c>
      <c r="F21" s="126">
        <v>2.0576131999999999E-3</v>
      </c>
      <c r="G21" s="127">
        <v>1.0764263E-3</v>
      </c>
      <c r="H21" s="128">
        <v>1.5008576E-3</v>
      </c>
      <c r="I21" s="126">
        <v>4.7892719999999999E-4</v>
      </c>
      <c r="J21" s="127">
        <v>1.6538036999999999E-3</v>
      </c>
      <c r="K21" s="128">
        <v>1.5677492000000001E-3</v>
      </c>
      <c r="L21" s="126">
        <v>0</v>
      </c>
      <c r="M21" s="127">
        <v>7.6335879999999995E-4</v>
      </c>
      <c r="N21" s="128">
        <v>8.1103000000000002E-4</v>
      </c>
      <c r="O21" s="126">
        <v>0</v>
      </c>
      <c r="P21" s="127">
        <v>0</v>
      </c>
      <c r="Q21" s="128">
        <v>0</v>
      </c>
      <c r="R21" s="126">
        <v>0</v>
      </c>
      <c r="S21" s="127">
        <v>0</v>
      </c>
      <c r="T21" s="128">
        <v>3.2573290000000002E-3</v>
      </c>
      <c r="U21" s="126">
        <v>2.0554985E-3</v>
      </c>
      <c r="V21" s="127">
        <v>1.4367816E-3</v>
      </c>
      <c r="W21" s="128">
        <v>2.5510203999999999E-3</v>
      </c>
      <c r="X21" s="126">
        <v>0</v>
      </c>
      <c r="Y21" s="127">
        <v>0</v>
      </c>
      <c r="Z21" s="128">
        <v>2.189781E-3</v>
      </c>
      <c r="AA21" s="126">
        <v>1.6132284999999999E-3</v>
      </c>
      <c r="AB21" s="127">
        <v>3.8048344000000001E-3</v>
      </c>
      <c r="AC21" s="128">
        <v>8.7221979999999998E-4</v>
      </c>
      <c r="AD21" s="126">
        <v>6.2500000000000003E-3</v>
      </c>
      <c r="AE21" s="129">
        <v>2.5510203999999999E-3</v>
      </c>
    </row>
    <row r="22" spans="2:31" x14ac:dyDescent="0.25">
      <c r="B22" s="17">
        <v>42309</v>
      </c>
      <c r="C22" s="124">
        <v>1.5883488999999999E-3</v>
      </c>
      <c r="D22" s="124">
        <v>1.5612802E-3</v>
      </c>
      <c r="E22" s="125">
        <v>2.3696682000000002E-3</v>
      </c>
      <c r="F22" s="126">
        <v>2.1929825000000002E-3</v>
      </c>
      <c r="G22" s="127">
        <v>0</v>
      </c>
      <c r="H22" s="128">
        <v>1.8144704E-3</v>
      </c>
      <c r="I22" s="126">
        <v>2.1231422999999998E-3</v>
      </c>
      <c r="J22" s="127">
        <v>0</v>
      </c>
      <c r="K22" s="128">
        <v>7.2028809999999995E-4</v>
      </c>
      <c r="L22" s="126">
        <v>5.2356021000000003E-3</v>
      </c>
      <c r="M22" s="127">
        <v>3.4934497999999999E-3</v>
      </c>
      <c r="N22" s="128">
        <v>0</v>
      </c>
      <c r="O22" s="126">
        <v>0</v>
      </c>
      <c r="P22" s="127">
        <v>3.1446540999999998E-3</v>
      </c>
      <c r="Q22" s="128">
        <v>0</v>
      </c>
      <c r="R22" s="126">
        <v>1.5625E-2</v>
      </c>
      <c r="S22" s="127">
        <v>0</v>
      </c>
      <c r="T22" s="128">
        <v>1.8518518999999999E-3</v>
      </c>
      <c r="U22" s="126">
        <v>0</v>
      </c>
      <c r="V22" s="127">
        <v>3.4542314E-3</v>
      </c>
      <c r="W22" s="128">
        <v>0</v>
      </c>
      <c r="X22" s="126">
        <v>0</v>
      </c>
      <c r="Y22" s="127">
        <v>0</v>
      </c>
      <c r="Z22" s="128">
        <v>1.6086869000000001E-3</v>
      </c>
      <c r="AA22" s="126">
        <v>2.5957171E-3</v>
      </c>
      <c r="AB22" s="127">
        <v>1.2425447E-3</v>
      </c>
      <c r="AC22" s="128">
        <v>5.0505050000000001E-4</v>
      </c>
      <c r="AD22" s="126">
        <v>2.9644268999999999E-3</v>
      </c>
      <c r="AE22" s="129">
        <v>0</v>
      </c>
    </row>
    <row r="23" spans="2:31" x14ac:dyDescent="0.25">
      <c r="B23" s="17">
        <v>42339</v>
      </c>
      <c r="C23" s="124">
        <v>2.1615922E-3</v>
      </c>
      <c r="D23" s="124">
        <v>3.1201248E-3</v>
      </c>
      <c r="E23" s="125">
        <v>2.8123744E-3</v>
      </c>
      <c r="F23" s="126">
        <v>0</v>
      </c>
      <c r="G23" s="127">
        <v>1.2722645999999999E-3</v>
      </c>
      <c r="H23" s="128">
        <v>2.5743037999999998E-3</v>
      </c>
      <c r="I23" s="126">
        <v>2.3108030000000002E-3</v>
      </c>
      <c r="J23" s="127">
        <v>3.3990483000000001E-3</v>
      </c>
      <c r="K23" s="128">
        <v>1.0309277999999999E-3</v>
      </c>
      <c r="L23" s="126">
        <v>0</v>
      </c>
      <c r="M23" s="127">
        <v>9.8328419999999992E-4</v>
      </c>
      <c r="N23" s="128">
        <v>9.3720710000000005E-4</v>
      </c>
      <c r="O23" s="126">
        <v>4.784689E-3</v>
      </c>
      <c r="P23" s="127">
        <v>0</v>
      </c>
      <c r="Q23" s="128">
        <v>0</v>
      </c>
      <c r="R23" s="126">
        <v>1.5384615399999999E-2</v>
      </c>
      <c r="S23" s="127">
        <v>1.13636364E-2</v>
      </c>
      <c r="T23" s="128">
        <v>2.0120723999999999E-3</v>
      </c>
      <c r="U23" s="126">
        <v>2.9542097E-3</v>
      </c>
      <c r="V23" s="127">
        <v>0</v>
      </c>
      <c r="W23" s="128">
        <v>0</v>
      </c>
      <c r="X23" s="126">
        <v>0</v>
      </c>
      <c r="Y23" s="127">
        <v>4.0160643000000003E-3</v>
      </c>
      <c r="Z23" s="128">
        <v>2.3610216999999998E-3</v>
      </c>
      <c r="AA23" s="126">
        <v>2.3419204000000001E-3</v>
      </c>
      <c r="AB23" s="127">
        <v>1.9115238000000001E-3</v>
      </c>
      <c r="AC23" s="128">
        <v>2.7457441000000001E-3</v>
      </c>
      <c r="AD23" s="126">
        <v>2.0725388999999999E-3</v>
      </c>
      <c r="AE23" s="129">
        <v>3.4662044999999998E-3</v>
      </c>
    </row>
    <row r="24" spans="2:31" x14ac:dyDescent="0.25">
      <c r="B24" s="17">
        <v>42370</v>
      </c>
      <c r="C24" s="124">
        <v>2.0543254999999998E-3</v>
      </c>
      <c r="D24" s="124">
        <v>2.5380710999999999E-3</v>
      </c>
      <c r="E24" s="125">
        <v>2.0999579999999999E-3</v>
      </c>
      <c r="F24" s="126">
        <v>5.3763441000000004E-3</v>
      </c>
      <c r="G24" s="127">
        <v>1.3661202E-3</v>
      </c>
      <c r="H24" s="128">
        <v>3.1878371999999999E-3</v>
      </c>
      <c r="I24" s="126">
        <v>1.2099214E-3</v>
      </c>
      <c r="J24" s="127">
        <v>1.4255167E-3</v>
      </c>
      <c r="K24" s="128">
        <v>1.1396011000000001E-3</v>
      </c>
      <c r="L24" s="126">
        <v>0</v>
      </c>
      <c r="M24" s="127">
        <v>3.0800821000000001E-3</v>
      </c>
      <c r="N24" s="128">
        <v>2.9013540000000001E-3</v>
      </c>
      <c r="O24" s="126">
        <v>0</v>
      </c>
      <c r="P24" s="127">
        <v>0</v>
      </c>
      <c r="Q24" s="128">
        <v>0</v>
      </c>
      <c r="R24" s="126">
        <v>0.02</v>
      </c>
      <c r="S24" s="127">
        <v>0</v>
      </c>
      <c r="T24" s="128">
        <v>0</v>
      </c>
      <c r="U24" s="126">
        <v>1.6750419E-3</v>
      </c>
      <c r="V24" s="127">
        <v>5.1679587000000001E-3</v>
      </c>
      <c r="W24" s="128">
        <v>0</v>
      </c>
      <c r="X24" s="126">
        <v>0</v>
      </c>
      <c r="Y24" s="127">
        <v>0</v>
      </c>
      <c r="Z24" s="128">
        <v>1.6579819999999999E-3</v>
      </c>
      <c r="AA24" s="126">
        <v>3.0690537000000002E-3</v>
      </c>
      <c r="AB24" s="127">
        <v>5.9435360000000003E-4</v>
      </c>
      <c r="AC24" s="128">
        <v>1.8359852999999999E-3</v>
      </c>
      <c r="AD24" s="126">
        <v>6.9767442000000001E-3</v>
      </c>
      <c r="AE24" s="129">
        <v>0</v>
      </c>
    </row>
    <row r="25" spans="2:31" x14ac:dyDescent="0.25">
      <c r="B25" s="17">
        <v>42401</v>
      </c>
      <c r="C25" s="124">
        <v>2.3319655999999999E-3</v>
      </c>
      <c r="D25" s="124">
        <v>3.5118524999999999E-3</v>
      </c>
      <c r="E25" s="125">
        <v>3.8006757000000001E-3</v>
      </c>
      <c r="F25" s="126">
        <v>2.8985507E-3</v>
      </c>
      <c r="G25" s="127">
        <v>0</v>
      </c>
      <c r="H25" s="128">
        <v>1.9516955E-3</v>
      </c>
      <c r="I25" s="126">
        <v>1.2062726E-3</v>
      </c>
      <c r="J25" s="127">
        <v>0</v>
      </c>
      <c r="K25" s="128">
        <v>1.4863258E-3</v>
      </c>
      <c r="L25" s="126">
        <v>2.1186440999999999E-3</v>
      </c>
      <c r="M25" s="127">
        <v>2.1459227E-3</v>
      </c>
      <c r="N25" s="128">
        <v>1.8975331999999999E-3</v>
      </c>
      <c r="O25" s="126">
        <v>0</v>
      </c>
      <c r="P25" s="127">
        <v>0</v>
      </c>
      <c r="Q25" s="128">
        <v>0</v>
      </c>
      <c r="R25" s="126">
        <v>0</v>
      </c>
      <c r="S25" s="127">
        <v>0</v>
      </c>
      <c r="T25" s="128">
        <v>0</v>
      </c>
      <c r="U25" s="126">
        <v>3.6563071000000002E-3</v>
      </c>
      <c r="V25" s="127">
        <v>0</v>
      </c>
      <c r="W25" s="128">
        <v>6.6889632000000001E-3</v>
      </c>
      <c r="X25" s="126">
        <v>0</v>
      </c>
      <c r="Y25" s="127">
        <v>4.6511627999999998E-3</v>
      </c>
      <c r="Z25" s="128">
        <v>2.9925186999999998E-3</v>
      </c>
      <c r="AA25" s="126">
        <v>3.2831737000000001E-3</v>
      </c>
      <c r="AB25" s="127">
        <v>2.4821595E-3</v>
      </c>
      <c r="AC25" s="128">
        <v>1.8714910000000001E-3</v>
      </c>
      <c r="AD25" s="126">
        <v>2.2779043E-3</v>
      </c>
      <c r="AE25" s="129">
        <v>5.9288537999999998E-3</v>
      </c>
    </row>
    <row r="26" spans="2:31" x14ac:dyDescent="0.25">
      <c r="B26" s="17">
        <v>42430</v>
      </c>
      <c r="C26" s="124">
        <v>1.6179775E-3</v>
      </c>
      <c r="D26" s="124">
        <v>6.8906115000000002E-3</v>
      </c>
      <c r="E26" s="125">
        <v>1.7490162E-3</v>
      </c>
      <c r="F26" s="126">
        <v>0</v>
      </c>
      <c r="G26" s="127">
        <v>1.5174507000000001E-3</v>
      </c>
      <c r="H26" s="128">
        <v>1.9753086E-3</v>
      </c>
      <c r="I26" s="126">
        <v>1.2062726E-3</v>
      </c>
      <c r="J26" s="127">
        <v>1.4409221999999999E-3</v>
      </c>
      <c r="K26" s="128">
        <v>2.1419829E-3</v>
      </c>
      <c r="L26" s="126">
        <v>0</v>
      </c>
      <c r="M26" s="127">
        <v>2.1231422999999998E-3</v>
      </c>
      <c r="N26" s="128">
        <v>9.4339619999999995E-4</v>
      </c>
      <c r="O26" s="126">
        <v>0</v>
      </c>
      <c r="P26" s="127">
        <v>0</v>
      </c>
      <c r="Q26" s="128">
        <v>0</v>
      </c>
      <c r="R26" s="126">
        <v>0</v>
      </c>
      <c r="S26" s="127">
        <v>0</v>
      </c>
      <c r="T26" s="128">
        <v>7.5566751000000001E-3</v>
      </c>
      <c r="U26" s="126">
        <v>0</v>
      </c>
      <c r="V26" s="127">
        <v>0</v>
      </c>
      <c r="W26" s="128">
        <v>0</v>
      </c>
      <c r="X26" s="126">
        <v>0</v>
      </c>
      <c r="Y26" s="127">
        <v>0</v>
      </c>
      <c r="Z26" s="128">
        <v>2.585315E-4</v>
      </c>
      <c r="AA26" s="126">
        <v>1.9262521000000001E-3</v>
      </c>
      <c r="AB26" s="127">
        <v>9.2478419999999996E-4</v>
      </c>
      <c r="AC26" s="128">
        <v>6.3492059999999996E-4</v>
      </c>
      <c r="AD26" s="126">
        <v>2.2962112999999999E-3</v>
      </c>
      <c r="AE26" s="129">
        <v>3.8610038999999999E-3</v>
      </c>
    </row>
    <row r="27" spans="2:31" x14ac:dyDescent="0.25">
      <c r="B27" s="17">
        <v>42461</v>
      </c>
      <c r="C27" s="124">
        <v>1.789358E-3</v>
      </c>
      <c r="D27" s="124">
        <v>9.3283579999999997E-4</v>
      </c>
      <c r="E27" s="125">
        <v>4.6576620000000001E-4</v>
      </c>
      <c r="F27" s="126">
        <v>0</v>
      </c>
      <c r="G27" s="127">
        <v>1.8148820000000001E-3</v>
      </c>
      <c r="H27" s="128">
        <v>2.0232675999999998E-3</v>
      </c>
      <c r="I27" s="126">
        <v>3.0693677000000002E-3</v>
      </c>
      <c r="J27" s="127">
        <v>1.4577259000000001E-3</v>
      </c>
      <c r="K27" s="128">
        <v>1.8856064999999999E-3</v>
      </c>
      <c r="L27" s="126">
        <v>0</v>
      </c>
      <c r="M27" s="127">
        <v>1.1098779000000001E-3</v>
      </c>
      <c r="N27" s="128">
        <v>1.8484288000000001E-3</v>
      </c>
      <c r="O27" s="126">
        <v>0</v>
      </c>
      <c r="P27" s="127">
        <v>3.9840637000000002E-3</v>
      </c>
      <c r="Q27" s="128">
        <v>0</v>
      </c>
      <c r="R27" s="126">
        <v>0</v>
      </c>
      <c r="S27" s="127">
        <v>0</v>
      </c>
      <c r="T27" s="128">
        <v>2.6954178000000001E-3</v>
      </c>
      <c r="U27" s="126">
        <v>2.2421525E-3</v>
      </c>
      <c r="V27" s="127">
        <v>0</v>
      </c>
      <c r="W27" s="128">
        <v>7.1174376999999997E-3</v>
      </c>
      <c r="X27" s="126">
        <v>5.7142857000000002E-3</v>
      </c>
      <c r="Y27" s="127">
        <v>0</v>
      </c>
      <c r="Z27" s="128">
        <v>2.1905804999999999E-3</v>
      </c>
      <c r="AA27" s="126">
        <v>1.7595308000000001E-3</v>
      </c>
      <c r="AB27" s="127">
        <v>1.6061676999999999E-3</v>
      </c>
      <c r="AC27" s="128">
        <v>2.0964361000000002E-3</v>
      </c>
      <c r="AD27" s="126">
        <v>2.3228804E-3</v>
      </c>
      <c r="AE27" s="129">
        <v>0</v>
      </c>
    </row>
    <row r="28" spans="2:31" x14ac:dyDescent="0.25">
      <c r="B28" s="17">
        <v>42491</v>
      </c>
      <c r="C28" s="124">
        <v>1.7355192999999999E-3</v>
      </c>
      <c r="D28" s="124">
        <v>9.4786730000000002E-4</v>
      </c>
      <c r="E28" s="125">
        <v>1.4097744000000001E-3</v>
      </c>
      <c r="F28" s="126">
        <v>0</v>
      </c>
      <c r="G28" s="127">
        <v>3.5842294000000001E-3</v>
      </c>
      <c r="H28" s="128">
        <v>1.7676768E-3</v>
      </c>
      <c r="I28" s="126">
        <v>1.1947431000000001E-3</v>
      </c>
      <c r="J28" s="127">
        <v>0</v>
      </c>
      <c r="K28" s="128">
        <v>1.5625000000000001E-3</v>
      </c>
      <c r="L28" s="126">
        <v>0</v>
      </c>
      <c r="M28" s="127">
        <v>4.2149631E-3</v>
      </c>
      <c r="N28" s="128">
        <v>8.0840739999999995E-4</v>
      </c>
      <c r="O28" s="126">
        <v>5.9523809999999996E-3</v>
      </c>
      <c r="P28" s="127">
        <v>0</v>
      </c>
      <c r="Q28" s="128">
        <v>0</v>
      </c>
      <c r="R28" s="126">
        <v>0</v>
      </c>
      <c r="S28" s="127">
        <v>0</v>
      </c>
      <c r="T28" s="128">
        <v>0</v>
      </c>
      <c r="U28" s="126">
        <v>4.3572984999999996E-3</v>
      </c>
      <c r="V28" s="127">
        <v>0</v>
      </c>
      <c r="W28" s="128">
        <v>0</v>
      </c>
      <c r="X28" s="126">
        <v>1.1627907E-2</v>
      </c>
      <c r="Y28" s="127">
        <v>4.3103448000000001E-3</v>
      </c>
      <c r="Z28" s="128">
        <v>2.4725275000000001E-3</v>
      </c>
      <c r="AA28" s="126">
        <v>1.4697237000000001E-3</v>
      </c>
      <c r="AB28" s="127">
        <v>9.5693779999999999E-4</v>
      </c>
      <c r="AC28" s="128">
        <v>3.5211268000000001E-3</v>
      </c>
      <c r="AD28" s="126">
        <v>2.3337223E-3</v>
      </c>
      <c r="AE28" s="129">
        <v>1.4858841000000001E-3</v>
      </c>
    </row>
    <row r="29" spans="2:31" x14ac:dyDescent="0.25">
      <c r="B29" s="17">
        <v>42522</v>
      </c>
      <c r="C29" s="124">
        <v>1.6255588000000001E-3</v>
      </c>
      <c r="D29" s="124">
        <v>1.8552875999999999E-3</v>
      </c>
      <c r="E29" s="125">
        <v>4.8100049999999999E-4</v>
      </c>
      <c r="F29" s="126">
        <v>0</v>
      </c>
      <c r="G29" s="127">
        <v>1.7064846000000001E-3</v>
      </c>
      <c r="H29" s="128">
        <v>2.5873221E-3</v>
      </c>
      <c r="I29" s="126">
        <v>2.3419204000000001E-3</v>
      </c>
      <c r="J29" s="127">
        <v>0</v>
      </c>
      <c r="K29" s="128">
        <v>1.5797788000000001E-3</v>
      </c>
      <c r="L29" s="126">
        <v>0</v>
      </c>
      <c r="M29" s="127">
        <v>1.0881393E-3</v>
      </c>
      <c r="N29" s="128">
        <v>0</v>
      </c>
      <c r="O29" s="126">
        <v>6.3694268000000004E-3</v>
      </c>
      <c r="P29" s="127">
        <v>0</v>
      </c>
      <c r="Q29" s="128">
        <v>0</v>
      </c>
      <c r="R29" s="126">
        <v>0</v>
      </c>
      <c r="S29" s="127">
        <v>0</v>
      </c>
      <c r="T29" s="128">
        <v>2.6455025999999999E-3</v>
      </c>
      <c r="U29" s="126">
        <v>0</v>
      </c>
      <c r="V29" s="127">
        <v>0</v>
      </c>
      <c r="W29" s="128">
        <v>3.9840637000000002E-3</v>
      </c>
      <c r="X29" s="126">
        <v>0</v>
      </c>
      <c r="Y29" s="127">
        <v>0</v>
      </c>
      <c r="Z29" s="128">
        <v>1.4088476E-3</v>
      </c>
      <c r="AA29" s="126">
        <v>1.4710209000000001E-3</v>
      </c>
      <c r="AB29" s="127">
        <v>2.872646E-3</v>
      </c>
      <c r="AC29" s="128">
        <v>2.3346304E-3</v>
      </c>
      <c r="AD29" s="126">
        <v>1.150748E-3</v>
      </c>
      <c r="AE29" s="129">
        <v>2.7894003000000001E-3</v>
      </c>
    </row>
    <row r="30" spans="2:31" x14ac:dyDescent="0.25">
      <c r="B30" s="17">
        <v>42552</v>
      </c>
      <c r="C30" s="124">
        <v>2.3173025E-3</v>
      </c>
      <c r="D30" s="124">
        <v>9.6899219999999997E-4</v>
      </c>
      <c r="E30" s="125">
        <v>2.6385224000000001E-3</v>
      </c>
      <c r="F30" s="126">
        <v>4.2918454999999996E-3</v>
      </c>
      <c r="G30" s="127">
        <v>1.7921147000000001E-3</v>
      </c>
      <c r="H30" s="128">
        <v>2.5611838000000001E-3</v>
      </c>
      <c r="I30" s="126">
        <v>1.7921147000000001E-3</v>
      </c>
      <c r="J30" s="127">
        <v>1.4662757E-3</v>
      </c>
      <c r="K30" s="128">
        <v>1.4064698000000001E-3</v>
      </c>
      <c r="L30" s="126">
        <v>2.2624434E-3</v>
      </c>
      <c r="M30" s="127">
        <v>2.4271844999999999E-3</v>
      </c>
      <c r="N30" s="128">
        <v>1.7137961000000001E-3</v>
      </c>
      <c r="O30" s="126">
        <v>6.7567568000000003E-3</v>
      </c>
      <c r="P30" s="127">
        <v>3.6231884E-3</v>
      </c>
      <c r="Q30" s="128">
        <v>0</v>
      </c>
      <c r="R30" s="126">
        <v>0</v>
      </c>
      <c r="S30" s="127">
        <v>0</v>
      </c>
      <c r="T30" s="128">
        <v>2.9154519000000002E-3</v>
      </c>
      <c r="U30" s="126">
        <v>7.0422534999999998E-3</v>
      </c>
      <c r="V30" s="127">
        <v>3.5842294000000001E-3</v>
      </c>
      <c r="W30" s="128">
        <v>4.8309179000000004E-3</v>
      </c>
      <c r="X30" s="126">
        <v>0</v>
      </c>
      <c r="Y30" s="127">
        <v>0</v>
      </c>
      <c r="Z30" s="128">
        <v>9.0964219999999996E-4</v>
      </c>
      <c r="AA30" s="126">
        <v>5.1577669999999997E-3</v>
      </c>
      <c r="AB30" s="127">
        <v>1.7188037000000001E-3</v>
      </c>
      <c r="AC30" s="128">
        <v>8.9847259999999997E-4</v>
      </c>
      <c r="AD30" s="126">
        <v>0</v>
      </c>
      <c r="AE30" s="129">
        <v>5.7224607000000002E-3</v>
      </c>
    </row>
    <row r="31" spans="2:31" x14ac:dyDescent="0.25">
      <c r="B31" s="17">
        <v>42583</v>
      </c>
      <c r="C31" s="124">
        <v>1.9183436999999999E-3</v>
      </c>
      <c r="D31" s="124">
        <v>2.7881041000000001E-3</v>
      </c>
      <c r="E31" s="125">
        <v>3.7197768E-3</v>
      </c>
      <c r="F31" s="126">
        <v>0</v>
      </c>
      <c r="G31" s="127">
        <v>0</v>
      </c>
      <c r="H31" s="128">
        <v>1.5733165999999999E-3</v>
      </c>
      <c r="I31" s="126">
        <v>1.8541409000000001E-3</v>
      </c>
      <c r="J31" s="127">
        <v>4.4876589000000001E-3</v>
      </c>
      <c r="K31" s="128">
        <v>1.6680567E-3</v>
      </c>
      <c r="L31" s="126">
        <v>2.5380710999999999E-3</v>
      </c>
      <c r="M31" s="127">
        <v>0</v>
      </c>
      <c r="N31" s="128">
        <v>0</v>
      </c>
      <c r="O31" s="126">
        <v>0</v>
      </c>
      <c r="P31" s="127">
        <v>7.2202166E-3</v>
      </c>
      <c r="Q31" s="128">
        <v>0</v>
      </c>
      <c r="R31" s="126">
        <v>0</v>
      </c>
      <c r="S31" s="127">
        <v>0</v>
      </c>
      <c r="T31" s="128">
        <v>0</v>
      </c>
      <c r="U31" s="126">
        <v>2.4213074999999999E-3</v>
      </c>
      <c r="V31" s="127">
        <v>3.4364260999999998E-3</v>
      </c>
      <c r="W31" s="128">
        <v>6.2500000000000003E-3</v>
      </c>
      <c r="X31" s="126">
        <v>0</v>
      </c>
      <c r="Y31" s="127">
        <v>5.3763441000000004E-3</v>
      </c>
      <c r="Z31" s="128">
        <v>1.6366612E-3</v>
      </c>
      <c r="AA31" s="126">
        <v>2.2116903999999998E-3</v>
      </c>
      <c r="AB31" s="127">
        <v>1.0897203000000001E-3</v>
      </c>
      <c r="AC31" s="128">
        <v>1.0330579000000001E-3</v>
      </c>
      <c r="AD31" s="126">
        <v>1.3280212E-3</v>
      </c>
      <c r="AE31" s="129">
        <v>3.0627871E-3</v>
      </c>
    </row>
    <row r="32" spans="2:31" x14ac:dyDescent="0.25">
      <c r="B32" s="17">
        <v>42614</v>
      </c>
      <c r="C32" s="124">
        <v>2.0423691000000001E-3</v>
      </c>
      <c r="D32" s="124">
        <v>2.8873916999999998E-3</v>
      </c>
      <c r="E32" s="125">
        <v>2.2710068000000002E-3</v>
      </c>
      <c r="F32" s="126">
        <v>0</v>
      </c>
      <c r="G32" s="127">
        <v>3.649635E-3</v>
      </c>
      <c r="H32" s="128">
        <v>2.5566107000000002E-3</v>
      </c>
      <c r="I32" s="126">
        <v>1.9083969E-3</v>
      </c>
      <c r="J32" s="127">
        <v>7.8431370000000005E-4</v>
      </c>
      <c r="K32" s="128">
        <v>1.8930431000000001E-3</v>
      </c>
      <c r="L32" s="126">
        <v>0</v>
      </c>
      <c r="M32" s="127">
        <v>2.8901733999999999E-3</v>
      </c>
      <c r="N32" s="128">
        <v>6.1983471000000004E-3</v>
      </c>
      <c r="O32" s="126">
        <v>0</v>
      </c>
      <c r="P32" s="127">
        <v>0</v>
      </c>
      <c r="Q32" s="128">
        <v>0</v>
      </c>
      <c r="R32" s="126">
        <v>0</v>
      </c>
      <c r="S32" s="127">
        <v>0</v>
      </c>
      <c r="T32" s="128">
        <v>4.0485829999999997E-3</v>
      </c>
      <c r="U32" s="126">
        <v>5.2219320999999999E-3</v>
      </c>
      <c r="V32" s="127">
        <v>3.4722222000000001E-3</v>
      </c>
      <c r="W32" s="128">
        <v>0</v>
      </c>
      <c r="X32" s="126">
        <v>0</v>
      </c>
      <c r="Y32" s="127">
        <v>5.9880239999999998E-3</v>
      </c>
      <c r="Z32" s="128">
        <v>1.4754703000000001E-3</v>
      </c>
      <c r="AA32" s="126">
        <v>1.7088175E-3</v>
      </c>
      <c r="AB32" s="127">
        <v>1.5625000000000001E-3</v>
      </c>
      <c r="AC32" s="128">
        <v>0</v>
      </c>
      <c r="AD32" s="126">
        <v>3.0030030000000002E-3</v>
      </c>
      <c r="AE32" s="129">
        <v>0</v>
      </c>
    </row>
    <row r="33" spans="2:31" x14ac:dyDescent="0.25">
      <c r="B33" s="17">
        <v>42644</v>
      </c>
      <c r="C33" s="124">
        <v>1.4517421E-3</v>
      </c>
      <c r="D33" s="124">
        <v>0</v>
      </c>
      <c r="E33" s="125">
        <v>0</v>
      </c>
      <c r="F33" s="126">
        <v>0</v>
      </c>
      <c r="G33" s="127">
        <v>0</v>
      </c>
      <c r="H33" s="128">
        <v>1.1312217E-3</v>
      </c>
      <c r="I33" s="126">
        <v>1.3413816E-3</v>
      </c>
      <c r="J33" s="127">
        <v>8.4530849999999997E-4</v>
      </c>
      <c r="K33" s="128">
        <v>1.2861736E-3</v>
      </c>
      <c r="L33" s="126">
        <v>3.1055901000000001E-3</v>
      </c>
      <c r="M33" s="127">
        <v>1.6949153000000001E-3</v>
      </c>
      <c r="N33" s="128">
        <v>0</v>
      </c>
      <c r="O33" s="126">
        <v>0</v>
      </c>
      <c r="P33" s="127">
        <v>0</v>
      </c>
      <c r="Q33" s="128">
        <v>0</v>
      </c>
      <c r="R33" s="126">
        <v>0</v>
      </c>
      <c r="S33" s="127">
        <v>0</v>
      </c>
      <c r="T33" s="128">
        <v>5.6818182E-3</v>
      </c>
      <c r="U33" s="126">
        <v>2.9239766000000002E-3</v>
      </c>
      <c r="V33" s="127">
        <v>3.8610038999999999E-3</v>
      </c>
      <c r="W33" s="128">
        <v>0</v>
      </c>
      <c r="X33" s="126">
        <v>0</v>
      </c>
      <c r="Y33" s="127">
        <v>6.9444444000000003E-3</v>
      </c>
      <c r="Z33" s="128">
        <v>1.8993351999999999E-3</v>
      </c>
      <c r="AA33" s="126">
        <v>1.9193858000000001E-3</v>
      </c>
      <c r="AB33" s="127">
        <v>1.3471036999999999E-3</v>
      </c>
      <c r="AC33" s="128">
        <v>3.2206118999999998E-3</v>
      </c>
      <c r="AD33" s="126">
        <v>1.7636684000000001E-3</v>
      </c>
      <c r="AE33" s="129">
        <v>1.7730496000000001E-3</v>
      </c>
    </row>
    <row r="34" spans="2:31" x14ac:dyDescent="0.25">
      <c r="B34" s="17">
        <v>42675</v>
      </c>
      <c r="C34" s="124">
        <v>1.9890602E-3</v>
      </c>
      <c r="D34" s="124">
        <v>1.1001100000000001E-3</v>
      </c>
      <c r="E34" s="125">
        <v>1.9569472000000002E-3</v>
      </c>
      <c r="F34" s="126">
        <v>5.0251256000000003E-3</v>
      </c>
      <c r="G34" s="127">
        <v>0</v>
      </c>
      <c r="H34" s="128">
        <v>2.6936027E-3</v>
      </c>
      <c r="I34" s="126">
        <v>1.3947001000000001E-3</v>
      </c>
      <c r="J34" s="127">
        <v>3.6199094999999999E-3</v>
      </c>
      <c r="K34" s="128">
        <v>7.3637699999999997E-4</v>
      </c>
      <c r="L34" s="126">
        <v>0</v>
      </c>
      <c r="M34" s="127">
        <v>1.8726591999999999E-3</v>
      </c>
      <c r="N34" s="128">
        <v>2.3529412E-3</v>
      </c>
      <c r="O34" s="126">
        <v>0</v>
      </c>
      <c r="P34" s="127">
        <v>0</v>
      </c>
      <c r="Q34" s="128">
        <v>0</v>
      </c>
      <c r="R34" s="126">
        <v>0</v>
      </c>
      <c r="S34" s="127">
        <v>0</v>
      </c>
      <c r="T34" s="128">
        <v>6.6666666999999997E-3</v>
      </c>
      <c r="U34" s="126">
        <v>3.0769231000000001E-3</v>
      </c>
      <c r="V34" s="127">
        <v>8.5836909999999992E-3</v>
      </c>
      <c r="W34" s="128">
        <v>0</v>
      </c>
      <c r="X34" s="126">
        <v>9.3457943999999994E-3</v>
      </c>
      <c r="Y34" s="127">
        <v>0</v>
      </c>
      <c r="Z34" s="128">
        <v>5.3163210000000002E-4</v>
      </c>
      <c r="AA34" s="126">
        <v>2.4732068999999998E-3</v>
      </c>
      <c r="AB34" s="127">
        <v>9.8231829999999992E-4</v>
      </c>
      <c r="AC34" s="128">
        <v>3.4246575E-3</v>
      </c>
      <c r="AD34" s="126">
        <v>4.0567950999999998E-3</v>
      </c>
      <c r="AE34" s="129">
        <v>4.1666667000000001E-3</v>
      </c>
    </row>
    <row r="35" spans="2:31" x14ac:dyDescent="0.25">
      <c r="B35" s="18">
        <v>42705</v>
      </c>
      <c r="C35" s="130">
        <v>2.2412268000000001E-3</v>
      </c>
      <c r="D35" s="130">
        <v>0</v>
      </c>
      <c r="E35" s="131">
        <v>5.1413882000000003E-3</v>
      </c>
      <c r="F35" s="132">
        <v>4.5454544999999997E-3</v>
      </c>
      <c r="G35" s="133">
        <v>2.1008403000000002E-3</v>
      </c>
      <c r="H35" s="134">
        <v>2.3076923000000002E-3</v>
      </c>
      <c r="I35" s="132">
        <v>2.8368794000000002E-3</v>
      </c>
      <c r="J35" s="133">
        <v>1.8796991999999999E-3</v>
      </c>
      <c r="K35" s="134">
        <v>2.3291925000000001E-3</v>
      </c>
      <c r="L35" s="132">
        <v>0</v>
      </c>
      <c r="M35" s="133">
        <v>0</v>
      </c>
      <c r="N35" s="134">
        <v>4.8899755999999997E-3</v>
      </c>
      <c r="O35" s="132">
        <v>0</v>
      </c>
      <c r="P35" s="133">
        <v>0</v>
      </c>
      <c r="Q35" s="134">
        <v>0</v>
      </c>
      <c r="R35" s="132">
        <v>0</v>
      </c>
      <c r="S35" s="133">
        <v>0</v>
      </c>
      <c r="T35" s="134">
        <v>0</v>
      </c>
      <c r="U35" s="132">
        <v>6.1728395E-3</v>
      </c>
      <c r="V35" s="133">
        <v>4.5454544999999997E-3</v>
      </c>
      <c r="W35" s="134">
        <v>0</v>
      </c>
      <c r="X35" s="132">
        <v>1.05263158E-2</v>
      </c>
      <c r="Y35" s="133">
        <v>0</v>
      </c>
      <c r="Z35" s="134">
        <v>5.9559260000000003E-4</v>
      </c>
      <c r="AA35" s="132">
        <v>3.0877812E-3</v>
      </c>
      <c r="AB35" s="133">
        <v>1.5715034000000001E-3</v>
      </c>
      <c r="AC35" s="134">
        <v>1.9083969E-3</v>
      </c>
      <c r="AD35" s="132">
        <v>6.3291138999999998E-3</v>
      </c>
      <c r="AE35" s="135">
        <v>2.1231422999999998E-3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l5+weI2sTG8CjaCbgd65iNUrH5GYvMb6XoGjbfkvVrgieFdIRSzcKiJGKhkgMLkBTQOLz4DJi1LzBlyGB0j7w==" saltValue="taz54PaD8l9wZKzkVQCqS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4.0576454599999999E-2</v>
      </c>
      <c r="D12" s="118">
        <v>5.4268292699999998E-2</v>
      </c>
      <c r="E12" s="119">
        <v>3.3769394600000002E-2</v>
      </c>
      <c r="F12" s="120">
        <v>2.87769784E-2</v>
      </c>
      <c r="G12" s="121">
        <v>3.1223628699999999E-2</v>
      </c>
      <c r="H12" s="122">
        <v>4.1876046899999998E-2</v>
      </c>
      <c r="I12" s="120">
        <v>4.05585106E-2</v>
      </c>
      <c r="J12" s="121">
        <v>4.2829076600000002E-2</v>
      </c>
      <c r="K12" s="122">
        <v>3.61983471E-2</v>
      </c>
      <c r="L12" s="120">
        <v>3.9691289999999997E-2</v>
      </c>
      <c r="M12" s="121">
        <v>3.3532934100000002E-2</v>
      </c>
      <c r="N12" s="122">
        <v>3.2939714100000003E-2</v>
      </c>
      <c r="O12" s="120">
        <v>2.77227723E-2</v>
      </c>
      <c r="P12" s="121">
        <v>3.2624113500000003E-2</v>
      </c>
      <c r="Q12" s="122">
        <v>0</v>
      </c>
      <c r="R12" s="120">
        <v>0.1081081081</v>
      </c>
      <c r="S12" s="121">
        <v>4.1095890400000001E-2</v>
      </c>
      <c r="T12" s="122">
        <v>4.79302832E-2</v>
      </c>
      <c r="U12" s="120">
        <v>3.4580498899999999E-2</v>
      </c>
      <c r="V12" s="121">
        <v>3.0206677299999998E-2</v>
      </c>
      <c r="W12" s="122">
        <v>3.8684719499999999E-2</v>
      </c>
      <c r="X12" s="120">
        <v>3.0800821400000001E-2</v>
      </c>
      <c r="Y12" s="121">
        <v>4.0139616099999997E-2</v>
      </c>
      <c r="Z12" s="122">
        <v>4.2109162800000002E-2</v>
      </c>
      <c r="AA12" s="120">
        <v>4.8068006199999999E-2</v>
      </c>
      <c r="AB12" s="121">
        <v>4.6326559599999997E-2</v>
      </c>
      <c r="AC12" s="122">
        <v>3.5527082100000003E-2</v>
      </c>
      <c r="AD12" s="120">
        <v>4.67914439E-2</v>
      </c>
      <c r="AE12" s="123">
        <v>3.8004750599999998E-2</v>
      </c>
    </row>
    <row r="13" spans="2:31" x14ac:dyDescent="0.25">
      <c r="B13" s="17">
        <v>42036</v>
      </c>
      <c r="C13" s="124">
        <v>3.6915987099999999E-2</v>
      </c>
      <c r="D13" s="124">
        <v>5.3986189599999998E-2</v>
      </c>
      <c r="E13" s="125">
        <v>3.1751122499999999E-2</v>
      </c>
      <c r="F13" s="126">
        <v>3.1343283600000001E-2</v>
      </c>
      <c r="G13" s="127">
        <v>2.7633851500000001E-2</v>
      </c>
      <c r="H13" s="128">
        <v>3.9095699499999997E-2</v>
      </c>
      <c r="I13" s="126">
        <v>3.6999663600000003E-2</v>
      </c>
      <c r="J13" s="127">
        <v>2.9341792200000001E-2</v>
      </c>
      <c r="K13" s="128">
        <v>3.4659381900000001E-2</v>
      </c>
      <c r="L13" s="126">
        <v>2.8121484799999999E-2</v>
      </c>
      <c r="M13" s="127">
        <v>3.00613497E-2</v>
      </c>
      <c r="N13" s="128">
        <v>3.1545741299999999E-2</v>
      </c>
      <c r="O13" s="126">
        <v>1.3861386099999999E-2</v>
      </c>
      <c r="P13" s="127">
        <v>3.1019202400000001E-2</v>
      </c>
      <c r="Q13" s="128">
        <v>0</v>
      </c>
      <c r="R13" s="126">
        <v>7.8947368399999995E-2</v>
      </c>
      <c r="S13" s="127">
        <v>0</v>
      </c>
      <c r="T13" s="128">
        <v>3.6954087300000001E-2</v>
      </c>
      <c r="U13" s="126">
        <v>2.8621495300000001E-2</v>
      </c>
      <c r="V13" s="127">
        <v>3.7159372400000001E-2</v>
      </c>
      <c r="W13" s="128">
        <v>3.5999999999999997E-2</v>
      </c>
      <c r="X13" s="126">
        <v>1.8867924500000001E-2</v>
      </c>
      <c r="Y13" s="127">
        <v>2.1739130400000001E-2</v>
      </c>
      <c r="Z13" s="128">
        <v>3.5431056500000002E-2</v>
      </c>
      <c r="AA13" s="126">
        <v>4.7199999999999999E-2</v>
      </c>
      <c r="AB13" s="127">
        <v>4.0663776300000003E-2</v>
      </c>
      <c r="AC13" s="128">
        <v>4.1981274499999999E-2</v>
      </c>
      <c r="AD13" s="126">
        <v>3.4599728599999997E-2</v>
      </c>
      <c r="AE13" s="129">
        <v>4.3867502199999998E-2</v>
      </c>
    </row>
    <row r="14" spans="2:31" x14ac:dyDescent="0.25">
      <c r="B14" s="17">
        <v>42064</v>
      </c>
      <c r="C14" s="124">
        <v>4.02673515E-2</v>
      </c>
      <c r="D14" s="124">
        <v>5.8282208600000003E-2</v>
      </c>
      <c r="E14" s="125">
        <v>3.2015681099999999E-2</v>
      </c>
      <c r="F14" s="126">
        <v>1.83206107E-2</v>
      </c>
      <c r="G14" s="127">
        <v>2.6178010500000001E-2</v>
      </c>
      <c r="H14" s="128">
        <v>4.6994721599999997E-2</v>
      </c>
      <c r="I14" s="126">
        <v>4.08847185E-2</v>
      </c>
      <c r="J14" s="127">
        <v>3.471668E-2</v>
      </c>
      <c r="K14" s="128">
        <v>3.8880248800000003E-2</v>
      </c>
      <c r="L14" s="126">
        <v>3.5874439500000001E-2</v>
      </c>
      <c r="M14" s="127">
        <v>4.2079207899999999E-2</v>
      </c>
      <c r="N14" s="128">
        <v>4.1772151899999999E-2</v>
      </c>
      <c r="O14" s="126">
        <v>2.01207243E-2</v>
      </c>
      <c r="P14" s="127">
        <v>4.0057224600000003E-2</v>
      </c>
      <c r="Q14" s="128">
        <v>0</v>
      </c>
      <c r="R14" s="126">
        <v>5.2631578900000003E-2</v>
      </c>
      <c r="S14" s="127">
        <v>5.1282051299999999E-2</v>
      </c>
      <c r="T14" s="128">
        <v>3.9727582300000001E-2</v>
      </c>
      <c r="U14" s="126">
        <v>3.8190364300000001E-2</v>
      </c>
      <c r="V14" s="127">
        <v>3.88841927E-2</v>
      </c>
      <c r="W14" s="128">
        <v>3.9603960399999999E-2</v>
      </c>
      <c r="X14" s="126">
        <v>2.5477706999999999E-2</v>
      </c>
      <c r="Y14" s="127">
        <v>2.2263450800000001E-2</v>
      </c>
      <c r="Z14" s="128">
        <v>3.8117463999999997E-2</v>
      </c>
      <c r="AA14" s="126">
        <v>4.1139747099999999E-2</v>
      </c>
      <c r="AB14" s="127">
        <v>4.5263157900000003E-2</v>
      </c>
      <c r="AC14" s="128">
        <v>4.0643008799999998E-2</v>
      </c>
      <c r="AD14" s="126">
        <v>4.8797250899999998E-2</v>
      </c>
      <c r="AE14" s="129">
        <v>4.2186001899999999E-2</v>
      </c>
    </row>
    <row r="15" spans="2:31" x14ac:dyDescent="0.25">
      <c r="B15" s="17">
        <v>42095</v>
      </c>
      <c r="C15" s="124">
        <v>3.95176473E-2</v>
      </c>
      <c r="D15" s="124">
        <v>6.1744111999999997E-2</v>
      </c>
      <c r="E15" s="125">
        <v>3.3088235299999998E-2</v>
      </c>
      <c r="F15" s="126">
        <v>1.38888889E-2</v>
      </c>
      <c r="G15" s="127">
        <v>3.4452296799999997E-2</v>
      </c>
      <c r="H15" s="128">
        <v>5.0087565700000003E-2</v>
      </c>
      <c r="I15" s="126">
        <v>3.6401098899999998E-2</v>
      </c>
      <c r="J15" s="127">
        <v>3.9457459899999998E-2</v>
      </c>
      <c r="K15" s="128">
        <v>3.31255565E-2</v>
      </c>
      <c r="L15" s="126">
        <v>2.84090909E-2</v>
      </c>
      <c r="M15" s="127">
        <v>3.3804548199999999E-2</v>
      </c>
      <c r="N15" s="128">
        <v>3.58285349E-2</v>
      </c>
      <c r="O15" s="126">
        <v>3.3057851200000002E-2</v>
      </c>
      <c r="P15" s="127">
        <v>3.2915360499999997E-2</v>
      </c>
      <c r="Q15" s="128">
        <v>0</v>
      </c>
      <c r="R15" s="126">
        <v>0</v>
      </c>
      <c r="S15" s="127">
        <v>5.2631578900000003E-2</v>
      </c>
      <c r="T15" s="128">
        <v>3.2110091700000003E-2</v>
      </c>
      <c r="U15" s="126">
        <v>2.79126214E-2</v>
      </c>
      <c r="V15" s="127">
        <v>3.5933391799999999E-2</v>
      </c>
      <c r="W15" s="128">
        <v>3.4482758600000003E-2</v>
      </c>
      <c r="X15" s="126">
        <v>5.71428571E-2</v>
      </c>
      <c r="Y15" s="127">
        <v>3.9697542500000002E-2</v>
      </c>
      <c r="Z15" s="128">
        <v>3.6537683699999997E-2</v>
      </c>
      <c r="AA15" s="126">
        <v>4.4233289600000003E-2</v>
      </c>
      <c r="AB15" s="127">
        <v>4.5482865999999997E-2</v>
      </c>
      <c r="AC15" s="128">
        <v>3.93452943E-2</v>
      </c>
      <c r="AD15" s="126">
        <v>4.6742209600000001E-2</v>
      </c>
      <c r="AE15" s="129">
        <v>3.3507853400000003E-2</v>
      </c>
    </row>
    <row r="16" spans="2:31" x14ac:dyDescent="0.25">
      <c r="B16" s="17">
        <v>42125</v>
      </c>
      <c r="C16" s="124">
        <v>3.6008844300000002E-2</v>
      </c>
      <c r="D16" s="124">
        <v>5.0297816000000002E-2</v>
      </c>
      <c r="E16" s="125">
        <v>2.9709655599999999E-2</v>
      </c>
      <c r="F16" s="126">
        <v>2.1276595700000001E-2</v>
      </c>
      <c r="G16" s="127">
        <v>2.6478376000000001E-2</v>
      </c>
      <c r="H16" s="128">
        <v>4.8125450600000001E-2</v>
      </c>
      <c r="I16" s="126">
        <v>3.1473533599999999E-2</v>
      </c>
      <c r="J16" s="127">
        <v>3.2576082300000003E-2</v>
      </c>
      <c r="K16" s="128">
        <v>3.1220962599999999E-2</v>
      </c>
      <c r="L16" s="126">
        <v>2.98165138E-2</v>
      </c>
      <c r="M16" s="127">
        <v>3.5331230300000002E-2</v>
      </c>
      <c r="N16" s="128">
        <v>3.6096256700000003E-2</v>
      </c>
      <c r="O16" s="126">
        <v>1.51187905E-2</v>
      </c>
      <c r="P16" s="127">
        <v>3.3500837499999998E-2</v>
      </c>
      <c r="Q16" s="128">
        <v>0</v>
      </c>
      <c r="R16" s="126">
        <v>5.2631578900000003E-2</v>
      </c>
      <c r="S16" s="127">
        <v>1.5873015899999999E-2</v>
      </c>
      <c r="T16" s="128">
        <v>3.80184332E-2</v>
      </c>
      <c r="U16" s="126">
        <v>3.2734274700000003E-2</v>
      </c>
      <c r="V16" s="127">
        <v>3.3426183800000002E-2</v>
      </c>
      <c r="W16" s="128">
        <v>2.9787233999999999E-2</v>
      </c>
      <c r="X16" s="126">
        <v>2.9680365300000001E-2</v>
      </c>
      <c r="Y16" s="127">
        <v>3.0120481899999999E-2</v>
      </c>
      <c r="Z16" s="128">
        <v>3.1693077600000001E-2</v>
      </c>
      <c r="AA16" s="126">
        <v>4.1928365299999999E-2</v>
      </c>
      <c r="AB16" s="127">
        <v>3.9864428700000003E-2</v>
      </c>
      <c r="AC16" s="128">
        <v>3.6422764199999999E-2</v>
      </c>
      <c r="AD16" s="126">
        <v>3.4408602199999999E-2</v>
      </c>
      <c r="AE16" s="129">
        <v>3.9045553099999998E-2</v>
      </c>
    </row>
    <row r="17" spans="2:31" x14ac:dyDescent="0.25">
      <c r="B17" s="17">
        <v>42156</v>
      </c>
      <c r="C17" s="124">
        <v>3.7663240000000001E-2</v>
      </c>
      <c r="D17" s="124">
        <v>4.7201618299999998E-2</v>
      </c>
      <c r="E17" s="125">
        <v>3.3108108099999999E-2</v>
      </c>
      <c r="F17" s="126">
        <v>2.1996615899999999E-2</v>
      </c>
      <c r="G17" s="127">
        <v>3.4203420300000002E-2</v>
      </c>
      <c r="H17" s="128">
        <v>4.3643607399999999E-2</v>
      </c>
      <c r="I17" s="126">
        <v>3.5542391700000002E-2</v>
      </c>
      <c r="J17" s="127">
        <v>3.88566324E-2</v>
      </c>
      <c r="K17" s="128">
        <v>3.6229205200000003E-2</v>
      </c>
      <c r="L17" s="126">
        <v>2.3945267999999999E-2</v>
      </c>
      <c r="M17" s="127">
        <v>3.5759096599999998E-2</v>
      </c>
      <c r="N17" s="128">
        <v>3.3607681799999997E-2</v>
      </c>
      <c r="O17" s="126">
        <v>3.47222222E-2</v>
      </c>
      <c r="P17" s="127">
        <v>2.1897810199999999E-2</v>
      </c>
      <c r="Q17" s="128">
        <v>0</v>
      </c>
      <c r="R17" s="126">
        <v>0</v>
      </c>
      <c r="S17" s="127">
        <v>1.75438596E-2</v>
      </c>
      <c r="T17" s="128">
        <v>4.7445255499999998E-2</v>
      </c>
      <c r="U17" s="126">
        <v>3.9021163999999997E-2</v>
      </c>
      <c r="V17" s="127">
        <v>3.6156041899999998E-2</v>
      </c>
      <c r="W17" s="128">
        <v>2.1367521399999999E-2</v>
      </c>
      <c r="X17" s="126">
        <v>1.8735363000000001E-2</v>
      </c>
      <c r="Y17" s="127">
        <v>2.5157232700000001E-2</v>
      </c>
      <c r="Z17" s="128">
        <v>3.33001281E-2</v>
      </c>
      <c r="AA17" s="126">
        <v>4.3138586999999999E-2</v>
      </c>
      <c r="AB17" s="127">
        <v>3.9344262300000002E-2</v>
      </c>
      <c r="AC17" s="128">
        <v>4.2248835700000001E-2</v>
      </c>
      <c r="AD17" s="126">
        <v>4.19117647E-2</v>
      </c>
      <c r="AE17" s="129">
        <v>4.4071353600000002E-2</v>
      </c>
    </row>
    <row r="18" spans="2:31" x14ac:dyDescent="0.25">
      <c r="B18" s="17">
        <v>42186</v>
      </c>
      <c r="C18" s="124">
        <v>3.8801931599999999E-2</v>
      </c>
      <c r="D18" s="124">
        <v>5.7839721300000001E-2</v>
      </c>
      <c r="E18" s="125">
        <v>3.43537415E-2</v>
      </c>
      <c r="F18" s="126">
        <v>2.8911564599999998E-2</v>
      </c>
      <c r="G18" s="127">
        <v>3.4291010199999999E-2</v>
      </c>
      <c r="H18" s="128">
        <v>4.3999999999999997E-2</v>
      </c>
      <c r="I18" s="126">
        <v>3.9919354800000001E-2</v>
      </c>
      <c r="J18" s="127">
        <v>3.5613870700000001E-2</v>
      </c>
      <c r="K18" s="128">
        <v>3.1486880500000002E-2</v>
      </c>
      <c r="L18" s="126">
        <v>3.2104637300000002E-2</v>
      </c>
      <c r="M18" s="127">
        <v>3.59897172E-2</v>
      </c>
      <c r="N18" s="128">
        <v>3.7626628099999997E-2</v>
      </c>
      <c r="O18" s="126">
        <v>2.3195876300000001E-2</v>
      </c>
      <c r="P18" s="127">
        <v>2.7450980400000002E-2</v>
      </c>
      <c r="Q18" s="128">
        <v>0</v>
      </c>
      <c r="R18" s="126">
        <v>0</v>
      </c>
      <c r="S18" s="127">
        <v>2.1276595700000001E-2</v>
      </c>
      <c r="T18" s="128">
        <v>5.1660516599999998E-2</v>
      </c>
      <c r="U18" s="126">
        <v>2.8964518500000001E-2</v>
      </c>
      <c r="V18" s="127">
        <v>2.7892561999999999E-2</v>
      </c>
      <c r="W18" s="128">
        <v>3.6717062600000003E-2</v>
      </c>
      <c r="X18" s="126">
        <v>3.0534351099999999E-2</v>
      </c>
      <c r="Y18" s="127">
        <v>1.1876484600000001E-2</v>
      </c>
      <c r="Z18" s="128">
        <v>3.87680049E-2</v>
      </c>
      <c r="AA18" s="126">
        <v>4.1910850600000001E-2</v>
      </c>
      <c r="AB18" s="127">
        <v>4.6381865699999997E-2</v>
      </c>
      <c r="AC18" s="128">
        <v>3.92997499E-2</v>
      </c>
      <c r="AD18" s="126">
        <v>3.65296804E-2</v>
      </c>
      <c r="AE18" s="129">
        <v>4.6659596999999997E-2</v>
      </c>
    </row>
    <row r="19" spans="2:31" x14ac:dyDescent="0.25">
      <c r="B19" s="17">
        <v>42217</v>
      </c>
      <c r="C19" s="124">
        <v>3.7149914300000003E-2</v>
      </c>
      <c r="D19" s="124">
        <v>5.3084648499999998E-2</v>
      </c>
      <c r="E19" s="125">
        <v>3.4945287700000001E-2</v>
      </c>
      <c r="F19" s="126">
        <v>4.4802867400000002E-2</v>
      </c>
      <c r="G19" s="127">
        <v>3.0126336199999999E-2</v>
      </c>
      <c r="H19" s="128">
        <v>3.5369774899999998E-2</v>
      </c>
      <c r="I19" s="126">
        <v>3.8411739299999997E-2</v>
      </c>
      <c r="J19" s="127">
        <v>3.9531478799999999E-2</v>
      </c>
      <c r="K19" s="128">
        <v>3.2244898000000001E-2</v>
      </c>
      <c r="L19" s="126">
        <v>3.2994923900000001E-2</v>
      </c>
      <c r="M19" s="127">
        <v>2.6863666899999999E-2</v>
      </c>
      <c r="N19" s="128">
        <v>2.1919879100000001E-2</v>
      </c>
      <c r="O19" s="126">
        <v>3.4285714299999999E-2</v>
      </c>
      <c r="P19" s="127">
        <v>3.8216560500000003E-2</v>
      </c>
      <c r="Q19" s="128">
        <v>0</v>
      </c>
      <c r="R19" s="126">
        <v>2.2222222199999999E-2</v>
      </c>
      <c r="S19" s="127">
        <v>1.9230769200000001E-2</v>
      </c>
      <c r="T19" s="128">
        <v>4.01069519E-2</v>
      </c>
      <c r="U19" s="126">
        <v>3.61648444E-2</v>
      </c>
      <c r="V19" s="127">
        <v>3.3142857099999999E-2</v>
      </c>
      <c r="W19" s="128">
        <v>2.9748283800000001E-2</v>
      </c>
      <c r="X19" s="126">
        <v>3.9215686299999997E-2</v>
      </c>
      <c r="Y19" s="127">
        <v>2.4752475199999999E-2</v>
      </c>
      <c r="Z19" s="128">
        <v>3.5638035800000002E-2</v>
      </c>
      <c r="AA19" s="126">
        <v>4.3654448300000002E-2</v>
      </c>
      <c r="AB19" s="127">
        <v>4.2609351400000002E-2</v>
      </c>
      <c r="AC19" s="128">
        <v>3.8055764899999997E-2</v>
      </c>
      <c r="AD19" s="126">
        <v>4.2207792199999997E-2</v>
      </c>
      <c r="AE19" s="129">
        <v>3.65853659E-2</v>
      </c>
    </row>
    <row r="20" spans="2:31" x14ac:dyDescent="0.25">
      <c r="B20" s="17">
        <v>42248</v>
      </c>
      <c r="C20" s="124">
        <v>3.8776843499999998E-2</v>
      </c>
      <c r="D20" s="124">
        <v>5.0181818199999999E-2</v>
      </c>
      <c r="E20" s="125">
        <v>3.42815463E-2</v>
      </c>
      <c r="F20" s="126">
        <v>2.79850746E-2</v>
      </c>
      <c r="G20" s="127">
        <v>4.4329896899999999E-2</v>
      </c>
      <c r="H20" s="128">
        <v>4.3760469000000003E-2</v>
      </c>
      <c r="I20" s="126">
        <v>4.0399455299999998E-2</v>
      </c>
      <c r="J20" s="127">
        <v>3.6787564799999999E-2</v>
      </c>
      <c r="K20" s="128">
        <v>3.1097948E-2</v>
      </c>
      <c r="L20" s="126">
        <v>3.4435261699999997E-2</v>
      </c>
      <c r="M20" s="127">
        <v>3.3970276000000001E-2</v>
      </c>
      <c r="N20" s="128">
        <v>3.4267912800000001E-2</v>
      </c>
      <c r="O20" s="126">
        <v>2.4539877299999999E-2</v>
      </c>
      <c r="P20" s="127">
        <v>3.07328605E-2</v>
      </c>
      <c r="Q20" s="128">
        <v>0</v>
      </c>
      <c r="R20" s="126">
        <v>2.1276595700000001E-2</v>
      </c>
      <c r="S20" s="127">
        <v>1.7241379300000002E-2</v>
      </c>
      <c r="T20" s="128">
        <v>5.6547619E-2</v>
      </c>
      <c r="U20" s="126">
        <v>3.7523452200000001E-2</v>
      </c>
      <c r="V20" s="127">
        <v>2.2698612900000002E-2</v>
      </c>
      <c r="W20" s="128">
        <v>3.7914691899999999E-2</v>
      </c>
      <c r="X20" s="126">
        <v>3.4161490699999998E-2</v>
      </c>
      <c r="Y20" s="127">
        <v>2.11081794E-2</v>
      </c>
      <c r="Z20" s="128">
        <v>3.9826087000000003E-2</v>
      </c>
      <c r="AA20" s="126">
        <v>4.53483846E-2</v>
      </c>
      <c r="AB20" s="127">
        <v>4.2096574499999997E-2</v>
      </c>
      <c r="AC20" s="128">
        <v>3.2878909400000003E-2</v>
      </c>
      <c r="AD20" s="126">
        <v>4.2337002499999998E-2</v>
      </c>
      <c r="AE20" s="129">
        <v>4.0284360200000001E-2</v>
      </c>
    </row>
    <row r="21" spans="2:31" x14ac:dyDescent="0.25">
      <c r="B21" s="17">
        <v>42278</v>
      </c>
      <c r="C21" s="124">
        <v>3.8444394899999998E-2</v>
      </c>
      <c r="D21" s="124">
        <v>5.3771471199999997E-2</v>
      </c>
      <c r="E21" s="125">
        <v>3.66629256E-2</v>
      </c>
      <c r="F21" s="126">
        <v>3.0864197499999999E-2</v>
      </c>
      <c r="G21" s="127">
        <v>2.0452099000000001E-2</v>
      </c>
      <c r="H21" s="128">
        <v>4.3953687800000002E-2</v>
      </c>
      <c r="I21" s="126">
        <v>3.6877394600000002E-2</v>
      </c>
      <c r="J21" s="127">
        <v>4.1896361600000001E-2</v>
      </c>
      <c r="K21" s="128">
        <v>3.6954087300000001E-2</v>
      </c>
      <c r="L21" s="126">
        <v>2.85714286E-2</v>
      </c>
      <c r="M21" s="127">
        <v>3.66412214E-2</v>
      </c>
      <c r="N21" s="128">
        <v>3.24412003E-2</v>
      </c>
      <c r="O21" s="126">
        <v>2.5925925900000001E-2</v>
      </c>
      <c r="P21" s="127">
        <v>2.53807107E-2</v>
      </c>
      <c r="Q21" s="128">
        <v>0</v>
      </c>
      <c r="R21" s="126">
        <v>0</v>
      </c>
      <c r="S21" s="127">
        <v>0</v>
      </c>
      <c r="T21" s="128">
        <v>4.0716612399999998E-2</v>
      </c>
      <c r="U21" s="126">
        <v>2.87769784E-2</v>
      </c>
      <c r="V21" s="127">
        <v>2.7298850600000001E-2</v>
      </c>
      <c r="W21" s="128">
        <v>3.82653061E-2</v>
      </c>
      <c r="X21" s="126">
        <v>3.0405405399999998E-2</v>
      </c>
      <c r="Y21" s="127">
        <v>1.54320988E-2</v>
      </c>
      <c r="Z21" s="128">
        <v>4.1423357700000003E-2</v>
      </c>
      <c r="AA21" s="126">
        <v>3.9524097600000002E-2</v>
      </c>
      <c r="AB21" s="127">
        <v>4.2524619499999999E-2</v>
      </c>
      <c r="AC21" s="128">
        <v>3.6633231600000003E-2</v>
      </c>
      <c r="AD21" s="126">
        <v>4.0178571400000002E-2</v>
      </c>
      <c r="AE21" s="129">
        <v>3.9540816300000003E-2</v>
      </c>
    </row>
    <row r="22" spans="2:31" x14ac:dyDescent="0.25">
      <c r="B22" s="17">
        <v>42309</v>
      </c>
      <c r="C22" s="124">
        <v>3.6189917699999997E-2</v>
      </c>
      <c r="D22" s="124">
        <v>5.54254489E-2</v>
      </c>
      <c r="E22" s="125">
        <v>3.6334913099999998E-2</v>
      </c>
      <c r="F22" s="126">
        <v>2.1929824600000002E-2</v>
      </c>
      <c r="G22" s="127">
        <v>2.6806526800000001E-2</v>
      </c>
      <c r="H22" s="128">
        <v>3.7650260800000002E-2</v>
      </c>
      <c r="I22" s="126">
        <v>3.4501061600000001E-2</v>
      </c>
      <c r="J22" s="127">
        <v>3.1307550599999998E-2</v>
      </c>
      <c r="K22" s="128">
        <v>3.2412965199999998E-2</v>
      </c>
      <c r="L22" s="126">
        <v>2.7923211199999999E-2</v>
      </c>
      <c r="M22" s="127">
        <v>3.2314410500000001E-2</v>
      </c>
      <c r="N22" s="128">
        <v>3.74238468E-2</v>
      </c>
      <c r="O22" s="126">
        <v>2.2123893799999999E-2</v>
      </c>
      <c r="P22" s="127">
        <v>2.5157232700000001E-2</v>
      </c>
      <c r="Q22" s="128">
        <v>0</v>
      </c>
      <c r="R22" s="126">
        <v>1.5625E-2</v>
      </c>
      <c r="S22" s="127">
        <v>3.7499999999999999E-2</v>
      </c>
      <c r="T22" s="128">
        <v>4.8148148100000003E-2</v>
      </c>
      <c r="U22" s="126">
        <v>3.1877213699999997E-2</v>
      </c>
      <c r="V22" s="127">
        <v>3.2815198599999998E-2</v>
      </c>
      <c r="W22" s="128">
        <v>2.98102981E-2</v>
      </c>
      <c r="X22" s="126">
        <v>1.93050193E-2</v>
      </c>
      <c r="Y22" s="127">
        <v>3.7037037000000002E-2</v>
      </c>
      <c r="Z22" s="128">
        <v>3.6597627200000003E-2</v>
      </c>
      <c r="AA22" s="126">
        <v>4.0666234000000002E-2</v>
      </c>
      <c r="AB22" s="127">
        <v>4.2743538800000001E-2</v>
      </c>
      <c r="AC22" s="128">
        <v>3.1818181799999998E-2</v>
      </c>
      <c r="AD22" s="126">
        <v>3.06324111E-2</v>
      </c>
      <c r="AE22" s="129">
        <v>3.125E-2</v>
      </c>
    </row>
    <row r="23" spans="2:31" x14ac:dyDescent="0.25">
      <c r="B23" s="17">
        <v>42339</v>
      </c>
      <c r="C23" s="124">
        <v>3.87504943E-2</v>
      </c>
      <c r="D23" s="124">
        <v>6.9422776899999997E-2</v>
      </c>
      <c r="E23" s="125">
        <v>3.8569706699999998E-2</v>
      </c>
      <c r="F23" s="126">
        <v>2.90556901E-2</v>
      </c>
      <c r="G23" s="127">
        <v>3.18066158E-2</v>
      </c>
      <c r="H23" s="128">
        <v>3.9316639399999999E-2</v>
      </c>
      <c r="I23" s="126">
        <v>3.1773541299999999E-2</v>
      </c>
      <c r="J23" s="127">
        <v>3.9428959899999998E-2</v>
      </c>
      <c r="K23" s="128">
        <v>3.4020618599999997E-2</v>
      </c>
      <c r="L23" s="126">
        <v>4.8289738399999997E-2</v>
      </c>
      <c r="M23" s="127">
        <v>1.8682399200000002E-2</v>
      </c>
      <c r="N23" s="128">
        <v>3.4676663500000003E-2</v>
      </c>
      <c r="O23" s="126">
        <v>2.3923445000000002E-2</v>
      </c>
      <c r="P23" s="127">
        <v>3.6496350400000002E-2</v>
      </c>
      <c r="Q23" s="128">
        <v>0</v>
      </c>
      <c r="R23" s="126">
        <v>6.1538461500000002E-2</v>
      </c>
      <c r="S23" s="127">
        <v>4.5454545499999999E-2</v>
      </c>
      <c r="T23" s="128">
        <v>3.6217303800000003E-2</v>
      </c>
      <c r="U23" s="126">
        <v>2.3633678000000002E-2</v>
      </c>
      <c r="V23" s="127">
        <v>3.7861915400000001E-2</v>
      </c>
      <c r="W23" s="128">
        <v>2.35294118E-2</v>
      </c>
      <c r="X23" s="126">
        <v>2.77777778E-2</v>
      </c>
      <c r="Y23" s="127">
        <v>1.6064256999999998E-2</v>
      </c>
      <c r="Z23" s="128">
        <v>3.9708091899999999E-2</v>
      </c>
      <c r="AA23" s="126">
        <v>4.09836066E-2</v>
      </c>
      <c r="AB23" s="127">
        <v>4.66957946E-2</v>
      </c>
      <c r="AC23" s="128">
        <v>3.8440417400000003E-2</v>
      </c>
      <c r="AD23" s="126">
        <v>4.4559585499999999E-2</v>
      </c>
      <c r="AE23" s="129">
        <v>3.29289428E-2</v>
      </c>
    </row>
    <row r="24" spans="2:31" x14ac:dyDescent="0.25">
      <c r="B24" s="17">
        <v>42370</v>
      </c>
      <c r="C24" s="124">
        <v>4.2541657199999999E-2</v>
      </c>
      <c r="D24" s="124">
        <v>6.4297800299999999E-2</v>
      </c>
      <c r="E24" s="125">
        <v>4.1579168399999998E-2</v>
      </c>
      <c r="F24" s="126">
        <v>3.49462366E-2</v>
      </c>
      <c r="G24" s="127">
        <v>3.8251366100000003E-2</v>
      </c>
      <c r="H24" s="128">
        <v>4.3158411000000001E-2</v>
      </c>
      <c r="I24" s="126">
        <v>3.5692679999999997E-2</v>
      </c>
      <c r="J24" s="127">
        <v>3.2786885199999997E-2</v>
      </c>
      <c r="K24" s="128">
        <v>3.5612535600000002E-2</v>
      </c>
      <c r="L24" s="126">
        <v>2.3255814E-2</v>
      </c>
      <c r="M24" s="127">
        <v>3.6960985600000003E-2</v>
      </c>
      <c r="N24" s="128">
        <v>3.9651837500000002E-2</v>
      </c>
      <c r="O24" s="126">
        <v>3.3149171300000002E-2</v>
      </c>
      <c r="P24" s="127">
        <v>4.3650793700000003E-2</v>
      </c>
      <c r="Q24" s="128">
        <v>0</v>
      </c>
      <c r="R24" s="126">
        <v>0</v>
      </c>
      <c r="S24" s="127">
        <v>0.05</v>
      </c>
      <c r="T24" s="128">
        <v>3.3259423500000003E-2</v>
      </c>
      <c r="U24" s="126">
        <v>3.3500837499999998E-2</v>
      </c>
      <c r="V24" s="127">
        <v>4.6511627899999998E-2</v>
      </c>
      <c r="W24" s="128">
        <v>2.2292993600000002E-2</v>
      </c>
      <c r="X24" s="126">
        <v>3.04568528E-2</v>
      </c>
      <c r="Y24" s="127">
        <v>1.3761467899999999E-2</v>
      </c>
      <c r="Z24" s="128">
        <v>4.1686404500000003E-2</v>
      </c>
      <c r="AA24" s="126">
        <v>5.2429667499999999E-2</v>
      </c>
      <c r="AB24" s="127">
        <v>5.4680534900000001E-2</v>
      </c>
      <c r="AC24" s="128">
        <v>3.3047735600000003E-2</v>
      </c>
      <c r="AD24" s="126">
        <v>4.0697674400000002E-2</v>
      </c>
      <c r="AE24" s="129">
        <v>7.0745697900000001E-2</v>
      </c>
    </row>
    <row r="25" spans="2:31" x14ac:dyDescent="0.25">
      <c r="B25" s="17">
        <v>42401</v>
      </c>
      <c r="C25" s="124">
        <v>4.1001269299999997E-2</v>
      </c>
      <c r="D25" s="124">
        <v>6.5847234399999996E-2</v>
      </c>
      <c r="E25" s="125">
        <v>3.75844595E-2</v>
      </c>
      <c r="F25" s="126">
        <v>3.4782608700000002E-2</v>
      </c>
      <c r="G25" s="127">
        <v>3.0172413799999999E-2</v>
      </c>
      <c r="H25" s="128">
        <v>4.31812637E-2</v>
      </c>
      <c r="I25" s="126">
        <v>3.9203860100000001E-2</v>
      </c>
      <c r="J25" s="127">
        <v>3.5242290699999998E-2</v>
      </c>
      <c r="K25" s="128">
        <v>3.2699167699999997E-2</v>
      </c>
      <c r="L25" s="126">
        <v>4.66101695E-2</v>
      </c>
      <c r="M25" s="127">
        <v>3.3261802600000001E-2</v>
      </c>
      <c r="N25" s="128">
        <v>3.8899430700000001E-2</v>
      </c>
      <c r="O25" s="126">
        <v>1.14285714E-2</v>
      </c>
      <c r="P25" s="127">
        <v>3.09734513E-2</v>
      </c>
      <c r="Q25" s="128">
        <v>6.25E-2</v>
      </c>
      <c r="R25" s="126">
        <v>2.2222222199999999E-2</v>
      </c>
      <c r="S25" s="127">
        <v>1.5384615399999999E-2</v>
      </c>
      <c r="T25" s="128">
        <v>3.6319612600000002E-2</v>
      </c>
      <c r="U25" s="126">
        <v>4.2047531999999999E-2</v>
      </c>
      <c r="V25" s="127">
        <v>2.8037383200000002E-2</v>
      </c>
      <c r="W25" s="128">
        <v>3.0100334400000001E-2</v>
      </c>
      <c r="X25" s="126">
        <v>3.6649214700000002E-2</v>
      </c>
      <c r="Y25" s="127">
        <v>3.7209302299999997E-2</v>
      </c>
      <c r="Z25" s="128">
        <v>4.1645885299999998E-2</v>
      </c>
      <c r="AA25" s="126">
        <v>3.8850889200000002E-2</v>
      </c>
      <c r="AB25" s="127">
        <v>5.49177785E-2</v>
      </c>
      <c r="AC25" s="128">
        <v>4.7411104199999998E-2</v>
      </c>
      <c r="AD25" s="126">
        <v>3.7585421399999999E-2</v>
      </c>
      <c r="AE25" s="129">
        <v>3.9525691699999997E-2</v>
      </c>
    </row>
    <row r="26" spans="2:31" x14ac:dyDescent="0.25">
      <c r="B26" s="17">
        <v>42430</v>
      </c>
      <c r="C26" s="124">
        <v>4.2486891399999997E-2</v>
      </c>
      <c r="D26" s="124">
        <v>7.2351421200000002E-2</v>
      </c>
      <c r="E26" s="125">
        <v>3.4543069500000002E-2</v>
      </c>
      <c r="F26" s="126">
        <v>2.3411371199999999E-2</v>
      </c>
      <c r="G26" s="127">
        <v>3.03490137E-2</v>
      </c>
      <c r="H26" s="128">
        <v>4.2222222199999999E-2</v>
      </c>
      <c r="I26" s="126">
        <v>4.2822677900000002E-2</v>
      </c>
      <c r="J26" s="127">
        <v>3.6023054800000003E-2</v>
      </c>
      <c r="K26" s="128">
        <v>3.6413708699999998E-2</v>
      </c>
      <c r="L26" s="126">
        <v>2.3605150200000001E-2</v>
      </c>
      <c r="M26" s="127">
        <v>4.3524416099999998E-2</v>
      </c>
      <c r="N26" s="128">
        <v>4.3396226400000001E-2</v>
      </c>
      <c r="O26" s="126">
        <v>3.5502958600000002E-2</v>
      </c>
      <c r="P26" s="127">
        <v>2.9288702900000001E-2</v>
      </c>
      <c r="Q26" s="128">
        <v>0</v>
      </c>
      <c r="R26" s="126">
        <v>0.05</v>
      </c>
      <c r="S26" s="127">
        <v>0.02</v>
      </c>
      <c r="T26" s="128">
        <v>5.5415617100000002E-2</v>
      </c>
      <c r="U26" s="126">
        <v>4.0935672499999999E-2</v>
      </c>
      <c r="V26" s="127">
        <v>5.90277778E-2</v>
      </c>
      <c r="W26" s="128">
        <v>2.4221453300000001E-2</v>
      </c>
      <c r="X26" s="126">
        <v>3.62694301E-2</v>
      </c>
      <c r="Y26" s="127">
        <v>4.23728814E-2</v>
      </c>
      <c r="Z26" s="128">
        <v>4.1365046500000002E-2</v>
      </c>
      <c r="AA26" s="126">
        <v>4.8706659300000003E-2</v>
      </c>
      <c r="AB26" s="127">
        <v>4.87053021E-2</v>
      </c>
      <c r="AC26" s="128">
        <v>4.2539682500000002E-2</v>
      </c>
      <c r="AD26" s="126">
        <v>4.2479908199999999E-2</v>
      </c>
      <c r="AE26" s="129">
        <v>3.86100386E-2</v>
      </c>
    </row>
    <row r="27" spans="2:31" x14ac:dyDescent="0.25">
      <c r="B27" s="17">
        <v>42461</v>
      </c>
      <c r="C27" s="124">
        <v>3.8832208399999998E-2</v>
      </c>
      <c r="D27" s="124">
        <v>5.2238805999999999E-2</v>
      </c>
      <c r="E27" s="125">
        <v>3.1672100600000003E-2</v>
      </c>
      <c r="F27" s="126">
        <v>4.9327354300000001E-2</v>
      </c>
      <c r="G27" s="127">
        <v>3.0852994599999999E-2</v>
      </c>
      <c r="H27" s="128">
        <v>3.9453717800000003E-2</v>
      </c>
      <c r="I27" s="126">
        <v>3.6832412500000002E-2</v>
      </c>
      <c r="J27" s="127">
        <v>4.08163265E-2</v>
      </c>
      <c r="K27" s="128">
        <v>3.4255185399999999E-2</v>
      </c>
      <c r="L27" s="126">
        <v>3.8135593199999998E-2</v>
      </c>
      <c r="M27" s="127">
        <v>3.5516093200000001E-2</v>
      </c>
      <c r="N27" s="128">
        <v>3.8817005500000001E-2</v>
      </c>
      <c r="O27" s="126">
        <v>0</v>
      </c>
      <c r="P27" s="127">
        <v>2.78884462E-2</v>
      </c>
      <c r="Q27" s="128">
        <v>0</v>
      </c>
      <c r="R27" s="126">
        <v>3.2258064500000003E-2</v>
      </c>
      <c r="S27" s="127">
        <v>5.5555555600000001E-2</v>
      </c>
      <c r="T27" s="128">
        <v>4.31266846E-2</v>
      </c>
      <c r="U27" s="126">
        <v>4.48430493E-2</v>
      </c>
      <c r="V27" s="127">
        <v>2.6119402999999999E-2</v>
      </c>
      <c r="W27" s="128">
        <v>3.91459075E-2</v>
      </c>
      <c r="X27" s="126">
        <v>0.04</v>
      </c>
      <c r="Y27" s="127">
        <v>2.18340611E-2</v>
      </c>
      <c r="Z27" s="128">
        <v>3.3953997800000003E-2</v>
      </c>
      <c r="AA27" s="126">
        <v>3.98826979E-2</v>
      </c>
      <c r="AB27" s="127">
        <v>5.0112431700000001E-2</v>
      </c>
      <c r="AC27" s="128">
        <v>4.8916841400000001E-2</v>
      </c>
      <c r="AD27" s="126">
        <v>3.3681765400000001E-2</v>
      </c>
      <c r="AE27" s="129">
        <v>3.7701974899999997E-2</v>
      </c>
    </row>
    <row r="28" spans="2:31" x14ac:dyDescent="0.25">
      <c r="B28" s="17">
        <v>42491</v>
      </c>
      <c r="C28" s="124">
        <v>4.0412805699999998E-2</v>
      </c>
      <c r="D28" s="124">
        <v>5.0236966799999998E-2</v>
      </c>
      <c r="E28" s="125">
        <v>3.7593985000000003E-2</v>
      </c>
      <c r="F28" s="126">
        <v>4.8034934500000001E-2</v>
      </c>
      <c r="G28" s="127">
        <v>2.68817204E-2</v>
      </c>
      <c r="H28" s="128">
        <v>4.3939393899999998E-2</v>
      </c>
      <c r="I28" s="126">
        <v>3.7037037000000002E-2</v>
      </c>
      <c r="J28" s="127">
        <v>3.2420749300000003E-2</v>
      </c>
      <c r="K28" s="128">
        <v>3.3437500000000002E-2</v>
      </c>
      <c r="L28" s="126">
        <v>2.5369978899999999E-2</v>
      </c>
      <c r="M28" s="127">
        <v>4.00421496E-2</v>
      </c>
      <c r="N28" s="128">
        <v>3.07194826E-2</v>
      </c>
      <c r="O28" s="126">
        <v>2.3809523799999999E-2</v>
      </c>
      <c r="P28" s="127">
        <v>3.1802120099999998E-2</v>
      </c>
      <c r="Q28" s="128">
        <v>0</v>
      </c>
      <c r="R28" s="126">
        <v>6.4516129000000005E-2</v>
      </c>
      <c r="S28" s="127">
        <v>5.1282051299999999E-2</v>
      </c>
      <c r="T28" s="128">
        <v>4.5698924699999997E-2</v>
      </c>
      <c r="U28" s="126">
        <v>4.1394335499999997E-2</v>
      </c>
      <c r="V28" s="127">
        <v>3.47490347E-2</v>
      </c>
      <c r="W28" s="128">
        <v>6.0377358499999999E-2</v>
      </c>
      <c r="X28" s="126">
        <v>2.3255814E-2</v>
      </c>
      <c r="Y28" s="127">
        <v>1.7241379300000002E-2</v>
      </c>
      <c r="Z28" s="128">
        <v>3.8186813200000003E-2</v>
      </c>
      <c r="AA28" s="126">
        <v>4.79129924E-2</v>
      </c>
      <c r="AB28" s="127">
        <v>5.2631578900000003E-2</v>
      </c>
      <c r="AC28" s="128">
        <v>4.2253521099999997E-2</v>
      </c>
      <c r="AD28" s="126">
        <v>4.0840139999999997E-2</v>
      </c>
      <c r="AE28" s="129">
        <v>3.12035661E-2</v>
      </c>
    </row>
    <row r="29" spans="2:31" x14ac:dyDescent="0.25">
      <c r="B29" s="17">
        <v>42522</v>
      </c>
      <c r="C29" s="124">
        <v>3.9075932399999999E-2</v>
      </c>
      <c r="D29" s="124">
        <v>5.1020408199999999E-2</v>
      </c>
      <c r="E29" s="125">
        <v>3.7999037999999999E-2</v>
      </c>
      <c r="F29" s="126">
        <v>4.5081967200000003E-2</v>
      </c>
      <c r="G29" s="127">
        <v>2.9010238899999999E-2</v>
      </c>
      <c r="H29" s="128">
        <v>4.0879689499999997E-2</v>
      </c>
      <c r="I29" s="126">
        <v>3.04449649E-2</v>
      </c>
      <c r="J29" s="127">
        <v>4.7383309800000002E-2</v>
      </c>
      <c r="K29" s="128">
        <v>3.3807267000000002E-2</v>
      </c>
      <c r="L29" s="126">
        <v>2.6315789499999999E-2</v>
      </c>
      <c r="M29" s="127">
        <v>4.4613710600000002E-2</v>
      </c>
      <c r="N29" s="128">
        <v>3.6704730800000002E-2</v>
      </c>
      <c r="O29" s="126">
        <v>2.5477706999999999E-2</v>
      </c>
      <c r="P29" s="127">
        <v>3.8327526100000002E-2</v>
      </c>
      <c r="Q29" s="128">
        <v>0</v>
      </c>
      <c r="R29" s="126">
        <v>5.2631578900000003E-2</v>
      </c>
      <c r="S29" s="127">
        <v>2.1276595700000001E-2</v>
      </c>
      <c r="T29" s="128">
        <v>4.7619047599999999E-2</v>
      </c>
      <c r="U29" s="126">
        <v>3.7280701800000003E-2</v>
      </c>
      <c r="V29" s="127">
        <v>3.1578947400000001E-2</v>
      </c>
      <c r="W29" s="128">
        <v>3.187251E-2</v>
      </c>
      <c r="X29" s="126">
        <v>2.2598870100000001E-2</v>
      </c>
      <c r="Y29" s="127">
        <v>3.46320346E-2</v>
      </c>
      <c r="Z29" s="128">
        <v>3.88841927E-2</v>
      </c>
      <c r="AA29" s="126">
        <v>4.0011768199999999E-2</v>
      </c>
      <c r="AB29" s="127">
        <v>4.6919885100000003E-2</v>
      </c>
      <c r="AC29" s="128">
        <v>3.2684824899999999E-2</v>
      </c>
      <c r="AD29" s="126">
        <v>3.7974683500000002E-2</v>
      </c>
      <c r="AE29" s="129">
        <v>4.0446304000000002E-2</v>
      </c>
    </row>
    <row r="30" spans="2:31" x14ac:dyDescent="0.25">
      <c r="B30" s="17">
        <v>42552</v>
      </c>
      <c r="C30" s="124">
        <v>3.7882858700000001E-2</v>
      </c>
      <c r="D30" s="124">
        <v>5.9108527100000002E-2</v>
      </c>
      <c r="E30" s="125">
        <v>3.7994723000000001E-2</v>
      </c>
      <c r="F30" s="126">
        <v>3.4334763900000002E-2</v>
      </c>
      <c r="G30" s="127">
        <v>3.7634408600000002E-2</v>
      </c>
      <c r="H30" s="128">
        <v>4.2401821300000003E-2</v>
      </c>
      <c r="I30" s="126">
        <v>3.5244922300000002E-2</v>
      </c>
      <c r="J30" s="127">
        <v>3.3724340200000001E-2</v>
      </c>
      <c r="K30" s="128">
        <v>3.0942334700000001E-2</v>
      </c>
      <c r="L30" s="126">
        <v>3.8461538500000003E-2</v>
      </c>
      <c r="M30" s="127">
        <v>3.5194174799999998E-2</v>
      </c>
      <c r="N30" s="128">
        <v>4.1988003400000001E-2</v>
      </c>
      <c r="O30" s="126">
        <v>4.05405405E-2</v>
      </c>
      <c r="P30" s="127">
        <v>3.2608695700000002E-2</v>
      </c>
      <c r="Q30" s="128">
        <v>0</v>
      </c>
      <c r="R30" s="126">
        <v>0</v>
      </c>
      <c r="S30" s="127">
        <v>0.02</v>
      </c>
      <c r="T30" s="128">
        <v>5.2478134099999997E-2</v>
      </c>
      <c r="U30" s="126">
        <v>2.34741784E-2</v>
      </c>
      <c r="V30" s="127">
        <v>2.50896057E-2</v>
      </c>
      <c r="W30" s="128">
        <v>4.8309178699999997E-2</v>
      </c>
      <c r="X30" s="126">
        <v>1.79640719E-2</v>
      </c>
      <c r="Y30" s="127">
        <v>3.9215686299999997E-2</v>
      </c>
      <c r="Z30" s="128">
        <v>3.2747119499999998E-2</v>
      </c>
      <c r="AA30" s="126">
        <v>3.27669903E-2</v>
      </c>
      <c r="AB30" s="127">
        <v>4.9501546899999999E-2</v>
      </c>
      <c r="AC30" s="128">
        <v>3.14465409E-2</v>
      </c>
      <c r="AD30" s="126">
        <v>4.1405269799999998E-2</v>
      </c>
      <c r="AE30" s="129">
        <v>4.1487839800000002E-2</v>
      </c>
    </row>
    <row r="31" spans="2:31" x14ac:dyDescent="0.25">
      <c r="B31" s="17">
        <v>42583</v>
      </c>
      <c r="C31" s="124">
        <v>4.0249022699999998E-2</v>
      </c>
      <c r="D31" s="124">
        <v>5.3903345700000001E-2</v>
      </c>
      <c r="E31" s="125">
        <v>3.47179169E-2</v>
      </c>
      <c r="F31" s="126">
        <v>3.0434782600000002E-2</v>
      </c>
      <c r="G31" s="127">
        <v>3.3628318599999998E-2</v>
      </c>
      <c r="H31" s="128">
        <v>4.4996853400000002E-2</v>
      </c>
      <c r="I31" s="126">
        <v>2.8430160699999998E-2</v>
      </c>
      <c r="J31" s="127">
        <v>3.96409873E-2</v>
      </c>
      <c r="K31" s="128">
        <v>3.6697247699999998E-2</v>
      </c>
      <c r="L31" s="126">
        <v>4.5685279199999998E-2</v>
      </c>
      <c r="M31" s="127">
        <v>3.7583892600000002E-2</v>
      </c>
      <c r="N31" s="128">
        <v>4.1171088699999997E-2</v>
      </c>
      <c r="O31" s="126">
        <v>3.8961039000000003E-2</v>
      </c>
      <c r="P31" s="127">
        <v>3.6101082999999999E-2</v>
      </c>
      <c r="Q31" s="128">
        <v>0</v>
      </c>
      <c r="R31" s="126">
        <v>0</v>
      </c>
      <c r="S31" s="127">
        <v>2.7027026999999999E-2</v>
      </c>
      <c r="T31" s="128">
        <v>4.2622950800000003E-2</v>
      </c>
      <c r="U31" s="126">
        <v>2.90556901E-2</v>
      </c>
      <c r="V31" s="127">
        <v>4.1237113399999997E-2</v>
      </c>
      <c r="W31" s="128">
        <v>4.3749999999999997E-2</v>
      </c>
      <c r="X31" s="126">
        <v>1.2903225799999999E-2</v>
      </c>
      <c r="Y31" s="127">
        <v>1.6129032299999999E-2</v>
      </c>
      <c r="Z31" s="128">
        <v>4.0916530299999997E-2</v>
      </c>
      <c r="AA31" s="126">
        <v>4.17061611E-2</v>
      </c>
      <c r="AB31" s="127">
        <v>5.0127133999999997E-2</v>
      </c>
      <c r="AC31" s="128">
        <v>3.61570248E-2</v>
      </c>
      <c r="AD31" s="126">
        <v>3.7184595000000001E-2</v>
      </c>
      <c r="AE31" s="129">
        <v>3.9816232799999997E-2</v>
      </c>
    </row>
    <row r="32" spans="2:31" x14ac:dyDescent="0.25">
      <c r="B32" s="17">
        <v>42614</v>
      </c>
      <c r="C32" s="124">
        <v>3.5361018799999998E-2</v>
      </c>
      <c r="D32" s="124">
        <v>3.9461020200000002E-2</v>
      </c>
      <c r="E32" s="125">
        <v>2.87660863E-2</v>
      </c>
      <c r="F32" s="126">
        <v>9.0090090000000001E-3</v>
      </c>
      <c r="G32" s="127">
        <v>3.6496350400000002E-2</v>
      </c>
      <c r="H32" s="128">
        <v>3.9444850300000001E-2</v>
      </c>
      <c r="I32" s="126">
        <v>3.3078880400000003E-2</v>
      </c>
      <c r="J32" s="127">
        <v>4.0784313699999998E-2</v>
      </c>
      <c r="K32" s="128">
        <v>2.8395646E-2</v>
      </c>
      <c r="L32" s="126">
        <v>2.84090909E-2</v>
      </c>
      <c r="M32" s="127">
        <v>3.03468208E-2</v>
      </c>
      <c r="N32" s="128">
        <v>4.3388429800000003E-2</v>
      </c>
      <c r="O32" s="126">
        <v>2.06896552E-2</v>
      </c>
      <c r="P32" s="127">
        <v>1.8181818200000002E-2</v>
      </c>
      <c r="Q32" s="128">
        <v>0.14285714290000001</v>
      </c>
      <c r="R32" s="126">
        <v>0</v>
      </c>
      <c r="S32" s="127">
        <v>1.2987013E-2</v>
      </c>
      <c r="T32" s="128">
        <v>3.2388663999999998E-2</v>
      </c>
      <c r="U32" s="126">
        <v>3.1331592700000001E-2</v>
      </c>
      <c r="V32" s="127">
        <v>3.8194444399999999E-2</v>
      </c>
      <c r="W32" s="128">
        <v>4.7169811300000003E-2</v>
      </c>
      <c r="X32" s="126">
        <v>4.13793103E-2</v>
      </c>
      <c r="Y32" s="127">
        <v>2.39520958E-2</v>
      </c>
      <c r="Z32" s="128">
        <v>3.9837698300000002E-2</v>
      </c>
      <c r="AA32" s="126">
        <v>4.0669856499999997E-2</v>
      </c>
      <c r="AB32" s="127">
        <v>3.3984374999999997E-2</v>
      </c>
      <c r="AC32" s="128">
        <v>2.7194066699999998E-2</v>
      </c>
      <c r="AD32" s="126">
        <v>3.7537537500000002E-2</v>
      </c>
      <c r="AE32" s="129">
        <v>3.2786885199999997E-2</v>
      </c>
    </row>
    <row r="33" spans="2:31" x14ac:dyDescent="0.25">
      <c r="B33" s="17">
        <v>42644</v>
      </c>
      <c r="C33" s="124">
        <v>3.6443732499999999E-2</v>
      </c>
      <c r="D33" s="124">
        <v>4.11392405E-2</v>
      </c>
      <c r="E33" s="125">
        <v>2.3943662000000001E-2</v>
      </c>
      <c r="F33" s="126">
        <v>3.3816425099999999E-2</v>
      </c>
      <c r="G33" s="127">
        <v>2.59481038E-2</v>
      </c>
      <c r="H33" s="128">
        <v>3.7895927599999997E-2</v>
      </c>
      <c r="I33" s="126">
        <v>3.75586854E-2</v>
      </c>
      <c r="J33" s="127">
        <v>3.7193575700000002E-2</v>
      </c>
      <c r="K33" s="128">
        <v>3.5369774899999998E-2</v>
      </c>
      <c r="L33" s="126">
        <v>4.9689441000000001E-2</v>
      </c>
      <c r="M33" s="127">
        <v>4.5762711900000003E-2</v>
      </c>
      <c r="N33" s="128">
        <v>3.9351851899999998E-2</v>
      </c>
      <c r="O33" s="126">
        <v>7.5757576E-3</v>
      </c>
      <c r="P33" s="127">
        <v>1.9157088100000001E-2</v>
      </c>
      <c r="Q33" s="128">
        <v>0</v>
      </c>
      <c r="R33" s="126">
        <v>0</v>
      </c>
      <c r="S33" s="127">
        <v>2.5641025599999999E-2</v>
      </c>
      <c r="T33" s="128">
        <v>5.1136363599999998E-2</v>
      </c>
      <c r="U33" s="126">
        <v>3.8011695900000003E-2</v>
      </c>
      <c r="V33" s="127">
        <v>2.31660232E-2</v>
      </c>
      <c r="W33" s="128">
        <v>5.3571428599999998E-2</v>
      </c>
      <c r="X33" s="126">
        <v>5.8823529399999998E-2</v>
      </c>
      <c r="Y33" s="127">
        <v>2.08333333E-2</v>
      </c>
      <c r="Z33" s="128">
        <v>3.9411206099999999E-2</v>
      </c>
      <c r="AA33" s="126">
        <v>3.6084453000000002E-2</v>
      </c>
      <c r="AB33" s="127">
        <v>3.6371800599999997E-2</v>
      </c>
      <c r="AC33" s="128">
        <v>2.7375201299999999E-2</v>
      </c>
      <c r="AD33" s="126">
        <v>4.5855379199999997E-2</v>
      </c>
      <c r="AE33" s="129">
        <v>3.5460992900000002E-2</v>
      </c>
    </row>
    <row r="34" spans="2:31" x14ac:dyDescent="0.25">
      <c r="B34" s="17">
        <v>42675</v>
      </c>
      <c r="C34" s="124">
        <v>3.7129123200000003E-2</v>
      </c>
      <c r="D34" s="124">
        <v>3.6303630400000002E-2</v>
      </c>
      <c r="E34" s="125">
        <v>2.73972603E-2</v>
      </c>
      <c r="F34" s="126">
        <v>3.0150753799999999E-2</v>
      </c>
      <c r="G34" s="127">
        <v>2.5917926599999998E-2</v>
      </c>
      <c r="H34" s="128">
        <v>4.2424242399999999E-2</v>
      </c>
      <c r="I34" s="126">
        <v>2.51046025E-2</v>
      </c>
      <c r="J34" s="127">
        <v>3.3484162900000003E-2</v>
      </c>
      <c r="K34" s="128">
        <v>3.0927835099999999E-2</v>
      </c>
      <c r="L34" s="126">
        <v>3.5971222999999997E-2</v>
      </c>
      <c r="M34" s="127">
        <v>2.99625468E-2</v>
      </c>
      <c r="N34" s="128">
        <v>5.1764705899999999E-2</v>
      </c>
      <c r="O34" s="126">
        <v>3.0534351099999999E-2</v>
      </c>
      <c r="P34" s="127">
        <v>2.72373541E-2</v>
      </c>
      <c r="Q34" s="128">
        <v>0.16666666669999999</v>
      </c>
      <c r="R34" s="126">
        <v>0</v>
      </c>
      <c r="S34" s="127">
        <v>2.1276595700000001E-2</v>
      </c>
      <c r="T34" s="128">
        <v>0.02</v>
      </c>
      <c r="U34" s="126">
        <v>3.6923076899999997E-2</v>
      </c>
      <c r="V34" s="127">
        <v>4.7210300400000002E-2</v>
      </c>
      <c r="W34" s="128">
        <v>5.6603773599999997E-2</v>
      </c>
      <c r="X34" s="126">
        <v>4.6728972000000001E-2</v>
      </c>
      <c r="Y34" s="127">
        <v>3.67647059E-2</v>
      </c>
      <c r="Z34" s="128">
        <v>4.2530568800000002E-2</v>
      </c>
      <c r="AA34" s="126">
        <v>4.2044517699999999E-2</v>
      </c>
      <c r="AB34" s="127">
        <v>3.8310412600000003E-2</v>
      </c>
      <c r="AC34" s="128">
        <v>3.5958904100000001E-2</v>
      </c>
      <c r="AD34" s="126">
        <v>5.8823529399999998E-2</v>
      </c>
      <c r="AE34" s="129">
        <v>3.7499999999999999E-2</v>
      </c>
    </row>
    <row r="35" spans="2:31" x14ac:dyDescent="0.25">
      <c r="B35" s="18">
        <v>42705</v>
      </c>
      <c r="C35" s="130">
        <v>3.91624889E-2</v>
      </c>
      <c r="D35" s="130">
        <v>4.7387606300000003E-2</v>
      </c>
      <c r="E35" s="131">
        <v>2.3136246799999999E-2</v>
      </c>
      <c r="F35" s="132">
        <v>3.1818181799999998E-2</v>
      </c>
      <c r="G35" s="133">
        <v>2.5210084000000001E-2</v>
      </c>
      <c r="H35" s="134">
        <v>0.04</v>
      </c>
      <c r="I35" s="132">
        <v>3.5460992900000002E-2</v>
      </c>
      <c r="J35" s="133">
        <v>4.8872180500000001E-2</v>
      </c>
      <c r="K35" s="134">
        <v>3.8043478300000003E-2</v>
      </c>
      <c r="L35" s="132">
        <v>2.5000000000000001E-2</v>
      </c>
      <c r="M35" s="133">
        <v>2.6217228499999998E-2</v>
      </c>
      <c r="N35" s="134">
        <v>4.1564792199999999E-2</v>
      </c>
      <c r="O35" s="132">
        <v>3.5971222999999997E-2</v>
      </c>
      <c r="P35" s="133">
        <v>1.9230769200000001E-2</v>
      </c>
      <c r="Q35" s="134">
        <v>0.2</v>
      </c>
      <c r="R35" s="132">
        <v>0</v>
      </c>
      <c r="S35" s="133">
        <v>2.89855072E-2</v>
      </c>
      <c r="T35" s="134">
        <v>7.1428571000000003E-3</v>
      </c>
      <c r="U35" s="132">
        <v>3.0864197499999999E-2</v>
      </c>
      <c r="V35" s="133">
        <v>0.05</v>
      </c>
      <c r="W35" s="134">
        <v>0.1</v>
      </c>
      <c r="X35" s="132">
        <v>6.3157894699999995E-2</v>
      </c>
      <c r="Y35" s="133">
        <v>3.7878787900000002E-2</v>
      </c>
      <c r="Z35" s="134">
        <v>4.4669446100000003E-2</v>
      </c>
      <c r="AA35" s="132">
        <v>4.1464490499999999E-2</v>
      </c>
      <c r="AB35" s="133">
        <v>4.4002095300000002E-2</v>
      </c>
      <c r="AC35" s="134">
        <v>4.1984732800000001E-2</v>
      </c>
      <c r="AD35" s="132">
        <v>3.5864978899999997E-2</v>
      </c>
      <c r="AE35" s="135">
        <v>2.7600849300000001E-2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pGVVoGIdfCtZi7MXbOE04Tlw1UsuCTweIVxEycrxA2klrrTDZup6MrUtPpJ5AEzf4DSadfB8ANrvIeG6n3CMA==" saltValue="cV8fMF0qHYodDg3xyG5VD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6.1890784982999998</v>
      </c>
      <c r="D12" s="136">
        <v>6.4081632652999998</v>
      </c>
      <c r="E12" s="137">
        <v>6.0569105691000003</v>
      </c>
      <c r="F12" s="138">
        <v>5.2272727272999999</v>
      </c>
      <c r="G12" s="139">
        <v>5.1904761905000001</v>
      </c>
      <c r="H12" s="140">
        <v>6.4049295774999999</v>
      </c>
      <c r="I12" s="138">
        <v>5.2608695652000002</v>
      </c>
      <c r="J12" s="139">
        <v>6.5725806452000004</v>
      </c>
      <c r="K12" s="140">
        <v>6.7224334601000004</v>
      </c>
      <c r="L12" s="138">
        <v>5.0263157894999999</v>
      </c>
      <c r="M12" s="139">
        <v>6.4242424242</v>
      </c>
      <c r="N12" s="140">
        <v>7.046875</v>
      </c>
      <c r="O12" s="138">
        <v>6.4</v>
      </c>
      <c r="P12" s="139">
        <v>5.44</v>
      </c>
      <c r="Q12" s="140" t="s">
        <v>4178</v>
      </c>
      <c r="R12" s="138">
        <v>3.25</v>
      </c>
      <c r="S12" s="139">
        <v>3.3333333333000001</v>
      </c>
      <c r="T12" s="140">
        <v>4.8541666667000003</v>
      </c>
      <c r="U12" s="138">
        <v>5.1739130434999998</v>
      </c>
      <c r="V12" s="139">
        <v>5.3529411764999999</v>
      </c>
      <c r="W12" s="140">
        <v>6.6363636363999996</v>
      </c>
      <c r="X12" s="138">
        <v>4.5999999999999996</v>
      </c>
      <c r="Y12" s="139">
        <v>5.1739130434999998</v>
      </c>
      <c r="Z12" s="140">
        <v>6.1734693878</v>
      </c>
      <c r="AA12" s="138">
        <v>6.1188405796999996</v>
      </c>
      <c r="AB12" s="139">
        <v>6.2405405404999996</v>
      </c>
      <c r="AC12" s="140">
        <v>6.7943262411000003</v>
      </c>
      <c r="AD12" s="138">
        <v>6.5125000000000002</v>
      </c>
      <c r="AE12" s="141">
        <v>7.3333333332999997</v>
      </c>
    </row>
    <row r="13" spans="2:31" x14ac:dyDescent="0.25">
      <c r="B13" s="17">
        <v>42036</v>
      </c>
      <c r="C13" s="142">
        <v>6.0745390348999999</v>
      </c>
      <c r="D13" s="142">
        <v>6.125</v>
      </c>
      <c r="E13" s="143">
        <v>6.3392857142999999</v>
      </c>
      <c r="F13" s="144">
        <v>5.1923076923</v>
      </c>
      <c r="G13" s="145">
        <v>5.3235294118000001</v>
      </c>
      <c r="H13" s="146">
        <v>6.3267716534999998</v>
      </c>
      <c r="I13" s="144">
        <v>5.2727272727000001</v>
      </c>
      <c r="J13" s="145">
        <v>5.4177215189999997</v>
      </c>
      <c r="K13" s="146">
        <v>6.4181034483000001</v>
      </c>
      <c r="L13" s="144">
        <v>4.5161290323000003</v>
      </c>
      <c r="M13" s="145">
        <v>6.4821428571000004</v>
      </c>
      <c r="N13" s="146">
        <v>6.9491525424000002</v>
      </c>
      <c r="O13" s="144">
        <v>4</v>
      </c>
      <c r="P13" s="145">
        <v>5.9583333332999997</v>
      </c>
      <c r="Q13" s="146" t="s">
        <v>4178</v>
      </c>
      <c r="R13" s="144">
        <v>4.5</v>
      </c>
      <c r="S13" s="145" t="s">
        <v>4178</v>
      </c>
      <c r="T13" s="146">
        <v>6.0555555555999998</v>
      </c>
      <c r="U13" s="144">
        <v>5.6842105263000002</v>
      </c>
      <c r="V13" s="145">
        <v>5.6530612245</v>
      </c>
      <c r="W13" s="146">
        <v>4.3043478260999999</v>
      </c>
      <c r="X13" s="144">
        <v>4.2222222222000001</v>
      </c>
      <c r="Y13" s="145">
        <v>5.3846153846</v>
      </c>
      <c r="Z13" s="146">
        <v>5.9905063290999996</v>
      </c>
      <c r="AA13" s="144">
        <v>6.3446153846</v>
      </c>
      <c r="AB13" s="145">
        <v>5.9741935483999997</v>
      </c>
      <c r="AC13" s="146">
        <v>6.3907284767999997</v>
      </c>
      <c r="AD13" s="144">
        <v>5.5</v>
      </c>
      <c r="AE13" s="147">
        <v>7.4677419355000003</v>
      </c>
    </row>
    <row r="14" spans="2:31" x14ac:dyDescent="0.25">
      <c r="B14" s="17">
        <v>42064</v>
      </c>
      <c r="C14" s="142">
        <v>6.0697334794</v>
      </c>
      <c r="D14" s="142">
        <v>5.7809523809999996</v>
      </c>
      <c r="E14" s="143">
        <v>5.5855855855999996</v>
      </c>
      <c r="F14" s="144">
        <v>4.6875</v>
      </c>
      <c r="G14" s="145">
        <v>5.1428571428999996</v>
      </c>
      <c r="H14" s="146">
        <v>6.0909090909000003</v>
      </c>
      <c r="I14" s="144">
        <v>5.6136363636000004</v>
      </c>
      <c r="J14" s="145">
        <v>6.2947368420999998</v>
      </c>
      <c r="K14" s="146">
        <v>6.1739130434999998</v>
      </c>
      <c r="L14" s="144">
        <v>6.1944444444000002</v>
      </c>
      <c r="M14" s="145">
        <v>5.1369863014000003</v>
      </c>
      <c r="N14" s="146">
        <v>5.9733333333000003</v>
      </c>
      <c r="O14" s="144">
        <v>8.0909090909000003</v>
      </c>
      <c r="P14" s="145">
        <v>5.5333333332999999</v>
      </c>
      <c r="Q14" s="146" t="s">
        <v>4178</v>
      </c>
      <c r="R14" s="144">
        <v>13</v>
      </c>
      <c r="S14" s="145">
        <v>4.25</v>
      </c>
      <c r="T14" s="146">
        <v>5.3023255813999999</v>
      </c>
      <c r="U14" s="144">
        <v>6.1014492754000003</v>
      </c>
      <c r="V14" s="145">
        <v>4.46</v>
      </c>
      <c r="W14" s="146">
        <v>7.4347826087</v>
      </c>
      <c r="X14" s="144">
        <v>5.9230769231</v>
      </c>
      <c r="Y14" s="145">
        <v>3.6923076923</v>
      </c>
      <c r="Z14" s="146">
        <v>6.4325153373999999</v>
      </c>
      <c r="AA14" s="144">
        <v>5.9133333332999998</v>
      </c>
      <c r="AB14" s="145">
        <v>6.2916666667000003</v>
      </c>
      <c r="AC14" s="146">
        <v>6.9806451613</v>
      </c>
      <c r="AD14" s="144">
        <v>5.6756756757</v>
      </c>
      <c r="AE14" s="147">
        <v>7.1960784314000001</v>
      </c>
    </row>
    <row r="15" spans="2:31" x14ac:dyDescent="0.25">
      <c r="B15" s="17">
        <v>42095</v>
      </c>
      <c r="C15" s="142">
        <v>6.0290076336</v>
      </c>
      <c r="D15" s="142">
        <v>4.5585585585999997</v>
      </c>
      <c r="E15" s="143">
        <v>5.6759259258999997</v>
      </c>
      <c r="F15" s="144">
        <v>6.2222222222000001</v>
      </c>
      <c r="G15" s="145">
        <v>5.0952380952</v>
      </c>
      <c r="H15" s="146">
        <v>5.9812500000000002</v>
      </c>
      <c r="I15" s="144">
        <v>5.6610169492000004</v>
      </c>
      <c r="J15" s="145">
        <v>6.0576923077</v>
      </c>
      <c r="K15" s="146">
        <v>6.3004484305000004</v>
      </c>
      <c r="L15" s="144">
        <v>6.6153846154</v>
      </c>
      <c r="M15" s="145">
        <v>6.4920634920999998</v>
      </c>
      <c r="N15" s="146">
        <v>5.7878787879000004</v>
      </c>
      <c r="O15" s="144">
        <v>5.875</v>
      </c>
      <c r="P15" s="145">
        <v>6.7391304347999998</v>
      </c>
      <c r="Q15" s="146" t="s">
        <v>4178</v>
      </c>
      <c r="R15" s="144" t="s">
        <v>4178</v>
      </c>
      <c r="S15" s="145">
        <v>3.8</v>
      </c>
      <c r="T15" s="146">
        <v>6.25</v>
      </c>
      <c r="U15" s="144">
        <v>4.6379310345000002</v>
      </c>
      <c r="V15" s="145">
        <v>7</v>
      </c>
      <c r="W15" s="146">
        <v>6.6111111110999996</v>
      </c>
      <c r="X15" s="144">
        <v>4.25</v>
      </c>
      <c r="Y15" s="145">
        <v>7.4761904762000002</v>
      </c>
      <c r="Z15" s="146">
        <v>5.6372549019999996</v>
      </c>
      <c r="AA15" s="144">
        <v>6.1967213115000002</v>
      </c>
      <c r="AB15" s="145">
        <v>6.3888888889000004</v>
      </c>
      <c r="AC15" s="146">
        <v>6.7021276596000003</v>
      </c>
      <c r="AD15" s="144">
        <v>5.7567567567999998</v>
      </c>
      <c r="AE15" s="147">
        <v>9.3888888889000004</v>
      </c>
    </row>
    <row r="16" spans="2:31" x14ac:dyDescent="0.25">
      <c r="B16" s="17">
        <v>42125</v>
      </c>
      <c r="C16" s="142">
        <v>6.2690695725000003</v>
      </c>
      <c r="D16" s="142">
        <v>5.4756097560999999</v>
      </c>
      <c r="E16" s="143">
        <v>6.9032258065000001</v>
      </c>
      <c r="F16" s="144">
        <v>4.6428571428999996</v>
      </c>
      <c r="G16" s="145">
        <v>5.4878048780000004</v>
      </c>
      <c r="H16" s="146">
        <v>6.5509554139999997</v>
      </c>
      <c r="I16" s="144">
        <v>5.6851851851999999</v>
      </c>
      <c r="J16" s="145">
        <v>5.3846153846</v>
      </c>
      <c r="K16" s="146">
        <v>7.1827411167999999</v>
      </c>
      <c r="L16" s="144">
        <v>6.1612903226000002</v>
      </c>
      <c r="M16" s="145">
        <v>5.3709677419000004</v>
      </c>
      <c r="N16" s="146">
        <v>6.2698412697999997</v>
      </c>
      <c r="O16" s="144">
        <v>7.75</v>
      </c>
      <c r="P16" s="145">
        <v>6.7083333332999997</v>
      </c>
      <c r="Q16" s="146" t="s">
        <v>4178</v>
      </c>
      <c r="R16" s="144">
        <v>9</v>
      </c>
      <c r="S16" s="145">
        <v>3</v>
      </c>
      <c r="T16" s="146">
        <v>5.3142857143000004</v>
      </c>
      <c r="U16" s="144">
        <v>5.1754385965000003</v>
      </c>
      <c r="V16" s="145">
        <v>4.95</v>
      </c>
      <c r="W16" s="146">
        <v>7.5555555555999998</v>
      </c>
      <c r="X16" s="144">
        <v>8.8461538462</v>
      </c>
      <c r="Y16" s="145">
        <v>7.1176470588000003</v>
      </c>
      <c r="Z16" s="146">
        <v>6.8060836501999997</v>
      </c>
      <c r="AA16" s="144">
        <v>6.0886524822999997</v>
      </c>
      <c r="AB16" s="145">
        <v>6.1718213058</v>
      </c>
      <c r="AC16" s="146">
        <v>5.9856115108000001</v>
      </c>
      <c r="AD16" s="144">
        <v>6.7241379309999996</v>
      </c>
      <c r="AE16" s="147">
        <v>6.2380952380999997</v>
      </c>
    </row>
    <row r="17" spans="2:31" x14ac:dyDescent="0.25">
      <c r="B17" s="17">
        <v>42156</v>
      </c>
      <c r="C17" s="142">
        <v>6.0570583263</v>
      </c>
      <c r="D17" s="142">
        <v>5.8227848100999999</v>
      </c>
      <c r="E17" s="143">
        <v>6.1891891892000004</v>
      </c>
      <c r="F17" s="144">
        <v>4.7857142857000001</v>
      </c>
      <c r="G17" s="145">
        <v>5.3250000000000002</v>
      </c>
      <c r="H17" s="146">
        <v>6.1756272400999999</v>
      </c>
      <c r="I17" s="144">
        <v>5.7358490566000002</v>
      </c>
      <c r="J17" s="145">
        <v>6.3829787233999999</v>
      </c>
      <c r="K17" s="146">
        <v>6.1946902655000002</v>
      </c>
      <c r="L17" s="144">
        <v>7.2692307692</v>
      </c>
      <c r="M17" s="145">
        <v>6.2769230769000002</v>
      </c>
      <c r="N17" s="146">
        <v>6.8076923077</v>
      </c>
      <c r="O17" s="144">
        <v>7.1764705881999999</v>
      </c>
      <c r="P17" s="145">
        <v>5.1875</v>
      </c>
      <c r="Q17" s="146" t="s">
        <v>4178</v>
      </c>
      <c r="R17" s="144" t="s">
        <v>4178</v>
      </c>
      <c r="S17" s="145">
        <v>4</v>
      </c>
      <c r="T17" s="146">
        <v>5.125</v>
      </c>
      <c r="U17" s="144">
        <v>5.7258064515999996</v>
      </c>
      <c r="V17" s="145">
        <v>4.3809523810000002</v>
      </c>
      <c r="W17" s="146">
        <v>3.8125</v>
      </c>
      <c r="X17" s="144">
        <v>8.8888888889000004</v>
      </c>
      <c r="Y17" s="145">
        <v>6</v>
      </c>
      <c r="Z17" s="146">
        <v>6.14453125</v>
      </c>
      <c r="AA17" s="144">
        <v>5.8035714285999997</v>
      </c>
      <c r="AB17" s="145">
        <v>6.2352941175999996</v>
      </c>
      <c r="AC17" s="146">
        <v>6.6642857143000001</v>
      </c>
      <c r="AD17" s="144">
        <v>5.9833333333000001</v>
      </c>
      <c r="AE17" s="147">
        <v>5.2340425532000001</v>
      </c>
    </row>
    <row r="18" spans="2:31" x14ac:dyDescent="0.25">
      <c r="B18" s="17">
        <v>42186</v>
      </c>
      <c r="C18" s="142">
        <v>5.9181434598999996</v>
      </c>
      <c r="D18" s="142">
        <v>5.1111111110999996</v>
      </c>
      <c r="E18" s="143">
        <v>6.0416666667000003</v>
      </c>
      <c r="F18" s="144">
        <v>4.7727272727000001</v>
      </c>
      <c r="G18" s="145">
        <v>5.5121951219999996</v>
      </c>
      <c r="H18" s="146">
        <v>5.5601503759000002</v>
      </c>
      <c r="I18" s="144">
        <v>5.375</v>
      </c>
      <c r="J18" s="145">
        <v>5.7011494252999997</v>
      </c>
      <c r="K18" s="146">
        <v>6.0670103092999996</v>
      </c>
      <c r="L18" s="144">
        <v>8.3666666667000005</v>
      </c>
      <c r="M18" s="145">
        <v>6.3333333332999997</v>
      </c>
      <c r="N18" s="146">
        <v>6.2833333332999999</v>
      </c>
      <c r="O18" s="144">
        <v>8.5</v>
      </c>
      <c r="P18" s="145">
        <v>3.5</v>
      </c>
      <c r="Q18" s="146" t="s">
        <v>4178</v>
      </c>
      <c r="R18" s="144" t="s">
        <v>4178</v>
      </c>
      <c r="S18" s="145">
        <v>3</v>
      </c>
      <c r="T18" s="146">
        <v>6.1555555556000003</v>
      </c>
      <c r="U18" s="144">
        <v>5.8125</v>
      </c>
      <c r="V18" s="145">
        <v>6.7878787879000004</v>
      </c>
      <c r="W18" s="146">
        <v>7.7058823528999998</v>
      </c>
      <c r="X18" s="144">
        <v>8.1428571429000005</v>
      </c>
      <c r="Y18" s="145">
        <v>6</v>
      </c>
      <c r="Z18" s="146">
        <v>5.8458781361999996</v>
      </c>
      <c r="AA18" s="144">
        <v>5.3832116788000004</v>
      </c>
      <c r="AB18" s="145">
        <v>5.7517006802999999</v>
      </c>
      <c r="AC18" s="146">
        <v>7.1732283465000002</v>
      </c>
      <c r="AD18" s="144">
        <v>6.0322580644999997</v>
      </c>
      <c r="AE18" s="147">
        <v>7.5769230769</v>
      </c>
    </row>
    <row r="19" spans="2:31" x14ac:dyDescent="0.25">
      <c r="B19" s="17">
        <v>42217</v>
      </c>
      <c r="C19" s="142">
        <v>6.0795135641</v>
      </c>
      <c r="D19" s="142">
        <v>5.0769230769</v>
      </c>
      <c r="E19" s="143">
        <v>7.4210526316000003</v>
      </c>
      <c r="F19" s="144">
        <v>4.04</v>
      </c>
      <c r="G19" s="145">
        <v>5.2777777777999999</v>
      </c>
      <c r="H19" s="146">
        <v>5.3054187192000004</v>
      </c>
      <c r="I19" s="144">
        <v>5.8556701030999996</v>
      </c>
      <c r="J19" s="145">
        <v>6.1573033708000002</v>
      </c>
      <c r="K19" s="146">
        <v>6.2216216215999998</v>
      </c>
      <c r="L19" s="144">
        <v>6.25</v>
      </c>
      <c r="M19" s="145">
        <v>5.8</v>
      </c>
      <c r="N19" s="146">
        <v>7.7428571429000002</v>
      </c>
      <c r="O19" s="144">
        <v>4.3076923077</v>
      </c>
      <c r="P19" s="145">
        <v>4.2380952380999997</v>
      </c>
      <c r="Q19" s="146" t="s">
        <v>4178</v>
      </c>
      <c r="R19" s="144">
        <v>2</v>
      </c>
      <c r="S19" s="145">
        <v>3</v>
      </c>
      <c r="T19" s="146">
        <v>6.75</v>
      </c>
      <c r="U19" s="144">
        <v>5.6521739130000004</v>
      </c>
      <c r="V19" s="145">
        <v>6.6451612902999999</v>
      </c>
      <c r="W19" s="146">
        <v>8.0625</v>
      </c>
      <c r="X19" s="144">
        <v>5.8125</v>
      </c>
      <c r="Y19" s="145">
        <v>3.0909090908999999</v>
      </c>
      <c r="Z19" s="146">
        <v>5.6157024793000003</v>
      </c>
      <c r="AA19" s="144">
        <v>6.1090225564000002</v>
      </c>
      <c r="AB19" s="145">
        <v>6.3255813953000004</v>
      </c>
      <c r="AC19" s="146">
        <v>7.056</v>
      </c>
      <c r="AD19" s="144">
        <v>7.5517241379</v>
      </c>
      <c r="AE19" s="147">
        <v>6.0750000000000002</v>
      </c>
    </row>
    <row r="20" spans="2:31" x14ac:dyDescent="0.25">
      <c r="B20" s="17">
        <v>42248</v>
      </c>
      <c r="C20" s="142">
        <v>6.1066985646000003</v>
      </c>
      <c r="D20" s="142">
        <v>5.7702702703000002</v>
      </c>
      <c r="E20" s="143">
        <v>6.6442307692</v>
      </c>
      <c r="F20" s="144">
        <v>5</v>
      </c>
      <c r="G20" s="145">
        <v>5.5744680851000004</v>
      </c>
      <c r="H20" s="146">
        <v>6.1008403361000001</v>
      </c>
      <c r="I20" s="144">
        <v>5.3173076923</v>
      </c>
      <c r="J20" s="145">
        <v>5.7901234568</v>
      </c>
      <c r="K20" s="146">
        <v>6.7784090909000003</v>
      </c>
      <c r="L20" s="144">
        <v>7.3461538462</v>
      </c>
      <c r="M20" s="145">
        <v>5.3137254902000004</v>
      </c>
      <c r="N20" s="146">
        <v>5.7234042553000002</v>
      </c>
      <c r="O20" s="144">
        <v>6.625</v>
      </c>
      <c r="P20" s="145">
        <v>4.8571428571000004</v>
      </c>
      <c r="Q20" s="146" t="s">
        <v>4178</v>
      </c>
      <c r="R20" s="144">
        <v>4</v>
      </c>
      <c r="S20" s="145">
        <v>17</v>
      </c>
      <c r="T20" s="146">
        <v>6.4146341463000001</v>
      </c>
      <c r="U20" s="144">
        <v>5.7045454544999998</v>
      </c>
      <c r="V20" s="145">
        <v>5.5909090909000003</v>
      </c>
      <c r="W20" s="146">
        <v>6.4117647058999996</v>
      </c>
      <c r="X20" s="144">
        <v>6</v>
      </c>
      <c r="Y20" s="145">
        <v>2.4444444444000002</v>
      </c>
      <c r="Z20" s="146">
        <v>5.5249042146000003</v>
      </c>
      <c r="AA20" s="144">
        <v>6.041509434</v>
      </c>
      <c r="AB20" s="145">
        <v>6.8008474575999998</v>
      </c>
      <c r="AC20" s="146">
        <v>7.1612903226000002</v>
      </c>
      <c r="AD20" s="144">
        <v>6.1475409835999999</v>
      </c>
      <c r="AE20" s="147">
        <v>5.7567567567999998</v>
      </c>
    </row>
    <row r="21" spans="2:31" x14ac:dyDescent="0.25">
      <c r="B21" s="17">
        <v>42278</v>
      </c>
      <c r="C21" s="142">
        <v>6.1206030151000004</v>
      </c>
      <c r="D21" s="142">
        <v>6.2261904762000002</v>
      </c>
      <c r="E21" s="143">
        <v>6.2072072071999997</v>
      </c>
      <c r="F21" s="144">
        <v>6.75</v>
      </c>
      <c r="G21" s="145">
        <v>5.5172413792999997</v>
      </c>
      <c r="H21" s="146">
        <v>6.2727272727000001</v>
      </c>
      <c r="I21" s="144">
        <v>5.1648351648000004</v>
      </c>
      <c r="J21" s="145">
        <v>6.2317073170999997</v>
      </c>
      <c r="K21" s="146">
        <v>6.1413612564999998</v>
      </c>
      <c r="L21" s="144">
        <v>3.7391304347999998</v>
      </c>
      <c r="M21" s="145">
        <v>6.0892857142999999</v>
      </c>
      <c r="N21" s="146">
        <v>6.4042553190999998</v>
      </c>
      <c r="O21" s="144">
        <v>5.875</v>
      </c>
      <c r="P21" s="145">
        <v>5</v>
      </c>
      <c r="Q21" s="146" t="s">
        <v>4178</v>
      </c>
      <c r="R21" s="144" t="s">
        <v>4178</v>
      </c>
      <c r="S21" s="145">
        <v>3.5</v>
      </c>
      <c r="T21" s="146">
        <v>6.7</v>
      </c>
      <c r="U21" s="144">
        <v>6.6</v>
      </c>
      <c r="V21" s="145">
        <v>4.6666666667000003</v>
      </c>
      <c r="W21" s="146">
        <v>5.1052631578999996</v>
      </c>
      <c r="X21" s="144">
        <v>4.9000000000000004</v>
      </c>
      <c r="Y21" s="145">
        <v>6</v>
      </c>
      <c r="Z21" s="146">
        <v>5.9227799228000002</v>
      </c>
      <c r="AA21" s="144">
        <v>5.5652173913</v>
      </c>
      <c r="AB21" s="145">
        <v>6.8812785388000002</v>
      </c>
      <c r="AC21" s="146">
        <v>7.5360824741999997</v>
      </c>
      <c r="AD21" s="144">
        <v>5.9411764706000003</v>
      </c>
      <c r="AE21" s="147">
        <v>6.2941176471000002</v>
      </c>
    </row>
    <row r="22" spans="2:31" x14ac:dyDescent="0.25">
      <c r="B22" s="17">
        <v>42309</v>
      </c>
      <c r="C22" s="142">
        <v>6.3236168946999998</v>
      </c>
      <c r="D22" s="142">
        <v>5.9749999999999996</v>
      </c>
      <c r="E22" s="143">
        <v>5.9082568806999998</v>
      </c>
      <c r="F22" s="144">
        <v>6.3846153846</v>
      </c>
      <c r="G22" s="145">
        <v>4.92</v>
      </c>
      <c r="H22" s="146">
        <v>6.4835164834999999</v>
      </c>
      <c r="I22" s="144">
        <v>5.0810810810999998</v>
      </c>
      <c r="J22" s="145">
        <v>5.7</v>
      </c>
      <c r="K22" s="146">
        <v>6.5906040268000003</v>
      </c>
      <c r="L22" s="144">
        <v>6.2777777777999999</v>
      </c>
      <c r="M22" s="145">
        <v>7.2558139534999997</v>
      </c>
      <c r="N22" s="146">
        <v>7.1666666667000003</v>
      </c>
      <c r="O22" s="144">
        <v>8.1666666666999994</v>
      </c>
      <c r="P22" s="145">
        <v>5.8888888889000004</v>
      </c>
      <c r="Q22" s="146" t="s">
        <v>4178</v>
      </c>
      <c r="R22" s="144">
        <v>21</v>
      </c>
      <c r="S22" s="145">
        <v>6</v>
      </c>
      <c r="T22" s="146">
        <v>5.6666666667000003</v>
      </c>
      <c r="U22" s="144">
        <v>6.3</v>
      </c>
      <c r="V22" s="145">
        <v>6</v>
      </c>
      <c r="W22" s="146">
        <v>6.1538461538</v>
      </c>
      <c r="X22" s="144">
        <v>9.5</v>
      </c>
      <c r="Y22" s="145">
        <v>5.7272727272999999</v>
      </c>
      <c r="Z22" s="146">
        <v>5.4700460828999997</v>
      </c>
      <c r="AA22" s="144">
        <v>6.5714285714000003</v>
      </c>
      <c r="AB22" s="145">
        <v>6.7653061224000002</v>
      </c>
      <c r="AC22" s="146">
        <v>7.7605633802999998</v>
      </c>
      <c r="AD22" s="144">
        <v>7.3939393939000002</v>
      </c>
      <c r="AE22" s="147">
        <v>6.0434782608999997</v>
      </c>
    </row>
    <row r="23" spans="2:31" x14ac:dyDescent="0.25">
      <c r="B23" s="17">
        <v>42339</v>
      </c>
      <c r="C23" s="142">
        <v>6.0382546324000002</v>
      </c>
      <c r="D23" s="142">
        <v>6.5851063830000003</v>
      </c>
      <c r="E23" s="143">
        <v>5.4690265486999996</v>
      </c>
      <c r="F23" s="144">
        <v>4.0769230769</v>
      </c>
      <c r="G23" s="145">
        <v>4.2068965516999999</v>
      </c>
      <c r="H23" s="146">
        <v>6.4473684211000002</v>
      </c>
      <c r="I23" s="144">
        <v>5.8032786884999998</v>
      </c>
      <c r="J23" s="145">
        <v>6.2903225805999998</v>
      </c>
      <c r="K23" s="146">
        <v>6.3513513514</v>
      </c>
      <c r="L23" s="144">
        <v>7.72</v>
      </c>
      <c r="M23" s="145">
        <v>6.0434782608999997</v>
      </c>
      <c r="N23" s="146">
        <v>5.1818181817999998</v>
      </c>
      <c r="O23" s="144">
        <v>6</v>
      </c>
      <c r="P23" s="145">
        <v>8.3000000000000007</v>
      </c>
      <c r="Q23" s="146" t="s">
        <v>4178</v>
      </c>
      <c r="R23" s="144">
        <v>8.4</v>
      </c>
      <c r="S23" s="145">
        <v>2.6</v>
      </c>
      <c r="T23" s="146">
        <v>6.1</v>
      </c>
      <c r="U23" s="144">
        <v>7.2105263158000001</v>
      </c>
      <c r="V23" s="145">
        <v>4.8947368421000004</v>
      </c>
      <c r="W23" s="146">
        <v>5.625</v>
      </c>
      <c r="X23" s="144">
        <v>6.4285714285999997</v>
      </c>
      <c r="Y23" s="145">
        <v>5.8</v>
      </c>
      <c r="Z23" s="146">
        <v>5.8598130840999998</v>
      </c>
      <c r="AA23" s="144">
        <v>6.1911764706000003</v>
      </c>
      <c r="AB23" s="145">
        <v>5.9154228856</v>
      </c>
      <c r="AC23" s="146">
        <v>5.8227848100999999</v>
      </c>
      <c r="AD23" s="144">
        <v>5.5434782608999997</v>
      </c>
      <c r="AE23" s="147">
        <v>6.7727272727000001</v>
      </c>
    </row>
    <row r="24" spans="2:31" x14ac:dyDescent="0.25">
      <c r="B24" s="17">
        <v>42370</v>
      </c>
      <c r="C24" s="142">
        <v>6.3435207823999997</v>
      </c>
      <c r="D24" s="142">
        <v>5.5176470587999997</v>
      </c>
      <c r="E24" s="143">
        <v>5.9646017698999998</v>
      </c>
      <c r="F24" s="144">
        <v>6.7333333333000001</v>
      </c>
      <c r="G24" s="145">
        <v>5.1034482758999999</v>
      </c>
      <c r="H24" s="146">
        <v>6.3959390863000003</v>
      </c>
      <c r="I24" s="144">
        <v>7</v>
      </c>
      <c r="J24" s="145">
        <v>5.4035087719000003</v>
      </c>
      <c r="K24" s="146">
        <v>6.6241134751999997</v>
      </c>
      <c r="L24" s="144">
        <v>6.6428571428999996</v>
      </c>
      <c r="M24" s="145">
        <v>5.8250000000000002</v>
      </c>
      <c r="N24" s="146">
        <v>7.1190476189999998</v>
      </c>
      <c r="O24" s="144">
        <v>5</v>
      </c>
      <c r="P24" s="145">
        <v>6.8181818182000002</v>
      </c>
      <c r="Q24" s="146" t="s">
        <v>4178</v>
      </c>
      <c r="R24" s="144">
        <v>9</v>
      </c>
      <c r="S24" s="145">
        <v>5.5</v>
      </c>
      <c r="T24" s="146">
        <v>5.75</v>
      </c>
      <c r="U24" s="144">
        <v>6.4761904762000002</v>
      </c>
      <c r="V24" s="145">
        <v>6.2222222222000001</v>
      </c>
      <c r="W24" s="146">
        <v>5.1428571428999996</v>
      </c>
      <c r="X24" s="144">
        <v>6.6666666667000003</v>
      </c>
      <c r="Y24" s="145">
        <v>5</v>
      </c>
      <c r="Z24" s="146">
        <v>6.0585106382999996</v>
      </c>
      <c r="AA24" s="144">
        <v>6.0540540540999999</v>
      </c>
      <c r="AB24" s="145">
        <v>7.04</v>
      </c>
      <c r="AC24" s="146">
        <v>7.1833333333000002</v>
      </c>
      <c r="AD24" s="144">
        <v>6.5750000000000002</v>
      </c>
      <c r="AE24" s="147">
        <v>7.1842105263000002</v>
      </c>
    </row>
    <row r="25" spans="2:31" x14ac:dyDescent="0.25">
      <c r="B25" s="17">
        <v>42401</v>
      </c>
      <c r="C25" s="142">
        <v>6.0727040816000004</v>
      </c>
      <c r="D25" s="142">
        <v>6.7294117647</v>
      </c>
      <c r="E25" s="143">
        <v>6.19</v>
      </c>
      <c r="F25" s="144">
        <v>3.8461538462</v>
      </c>
      <c r="G25" s="145">
        <v>5.12</v>
      </c>
      <c r="H25" s="146">
        <v>6.0362694300999999</v>
      </c>
      <c r="I25" s="144">
        <v>5.2533333332999996</v>
      </c>
      <c r="J25" s="145">
        <v>6.3035714285999997</v>
      </c>
      <c r="K25" s="146">
        <v>6.2773109244</v>
      </c>
      <c r="L25" s="144">
        <v>5.25</v>
      </c>
      <c r="M25" s="145">
        <v>7.0270270269999999</v>
      </c>
      <c r="N25" s="146">
        <v>6.3653846154</v>
      </c>
      <c r="O25" s="144">
        <v>8.6666666666999994</v>
      </c>
      <c r="P25" s="145">
        <v>6.1428571428999996</v>
      </c>
      <c r="Q25" s="146">
        <v>3</v>
      </c>
      <c r="R25" s="144">
        <v>3</v>
      </c>
      <c r="S25" s="145">
        <v>4.5</v>
      </c>
      <c r="T25" s="146">
        <v>6.375</v>
      </c>
      <c r="U25" s="144">
        <v>6.5416666667000003</v>
      </c>
      <c r="V25" s="145">
        <v>9</v>
      </c>
      <c r="W25" s="146">
        <v>5.5555555555999998</v>
      </c>
      <c r="X25" s="144">
        <v>5</v>
      </c>
      <c r="Y25" s="145">
        <v>5</v>
      </c>
      <c r="Z25" s="146">
        <v>5.5</v>
      </c>
      <c r="AA25" s="144">
        <v>5.6331360947000002</v>
      </c>
      <c r="AB25" s="145">
        <v>6.3550000000000004</v>
      </c>
      <c r="AC25" s="146">
        <v>6.5925925926</v>
      </c>
      <c r="AD25" s="144">
        <v>6.2702702703000002</v>
      </c>
      <c r="AE25" s="147">
        <v>7.2222222222000001</v>
      </c>
    </row>
    <row r="26" spans="2:31" x14ac:dyDescent="0.25">
      <c r="B26" s="17">
        <v>42430</v>
      </c>
      <c r="C26" s="142">
        <v>6.3719925972000002</v>
      </c>
      <c r="D26" s="142">
        <v>5.3333333332999997</v>
      </c>
      <c r="E26" s="143">
        <v>5.9042553190999998</v>
      </c>
      <c r="F26" s="144">
        <v>4.4000000000000004</v>
      </c>
      <c r="G26" s="145">
        <v>4.7307692308</v>
      </c>
      <c r="H26" s="146">
        <v>6.4712041884999998</v>
      </c>
      <c r="I26" s="144">
        <v>5.9</v>
      </c>
      <c r="J26" s="145">
        <v>7.6491228070000004</v>
      </c>
      <c r="K26" s="146">
        <v>6.7050359712000001</v>
      </c>
      <c r="L26" s="144">
        <v>4.4375</v>
      </c>
      <c r="M26" s="145">
        <v>6.6222222221999996</v>
      </c>
      <c r="N26" s="146">
        <v>7.28</v>
      </c>
      <c r="O26" s="144">
        <v>7.3333333332999997</v>
      </c>
      <c r="P26" s="145">
        <v>6.4285714285999997</v>
      </c>
      <c r="Q26" s="146" t="s">
        <v>4178</v>
      </c>
      <c r="R26" s="144">
        <v>7.5</v>
      </c>
      <c r="S26" s="145">
        <v>3</v>
      </c>
      <c r="T26" s="146">
        <v>6.3076923077</v>
      </c>
      <c r="U26" s="144">
        <v>6.5</v>
      </c>
      <c r="V26" s="145">
        <v>7.6470588235000001</v>
      </c>
      <c r="W26" s="146">
        <v>6.5</v>
      </c>
      <c r="X26" s="144">
        <v>6.4444444444000002</v>
      </c>
      <c r="Y26" s="145">
        <v>3.6</v>
      </c>
      <c r="Z26" s="146">
        <v>5.7010869565000002</v>
      </c>
      <c r="AA26" s="144">
        <v>6.5174129353000003</v>
      </c>
      <c r="AB26" s="145">
        <v>7.1657142857</v>
      </c>
      <c r="AC26" s="146">
        <v>6.125</v>
      </c>
      <c r="AD26" s="144">
        <v>7.3809523810000002</v>
      </c>
      <c r="AE26" s="147">
        <v>6.8260869565000002</v>
      </c>
    </row>
    <row r="27" spans="2:31" x14ac:dyDescent="0.25">
      <c r="B27" s="17">
        <v>42461</v>
      </c>
      <c r="C27" s="142">
        <v>6.2344632767999997</v>
      </c>
      <c r="D27" s="142">
        <v>6.1111111110999996</v>
      </c>
      <c r="E27" s="143">
        <v>5.7692307692</v>
      </c>
      <c r="F27" s="144">
        <v>4.3333333332999997</v>
      </c>
      <c r="G27" s="145">
        <v>6.0555555555999998</v>
      </c>
      <c r="H27" s="146">
        <v>6.1117647058999998</v>
      </c>
      <c r="I27" s="144">
        <v>5.0298507463000002</v>
      </c>
      <c r="J27" s="145">
        <v>7.0153846154000004</v>
      </c>
      <c r="K27" s="146">
        <v>6.3125</v>
      </c>
      <c r="L27" s="144">
        <v>3.1578947367999999</v>
      </c>
      <c r="M27" s="145">
        <v>6.5945945946000002</v>
      </c>
      <c r="N27" s="146">
        <v>7.75</v>
      </c>
      <c r="O27" s="144">
        <v>3</v>
      </c>
      <c r="P27" s="145">
        <v>8.1428571429000005</v>
      </c>
      <c r="Q27" s="146" t="s">
        <v>4178</v>
      </c>
      <c r="R27" s="144">
        <v>3</v>
      </c>
      <c r="S27" s="145">
        <v>4.5</v>
      </c>
      <c r="T27" s="146">
        <v>6.6</v>
      </c>
      <c r="U27" s="144">
        <v>4.8636363636000004</v>
      </c>
      <c r="V27" s="145">
        <v>7.8888888889000004</v>
      </c>
      <c r="W27" s="146">
        <v>7.9230769231</v>
      </c>
      <c r="X27" s="144">
        <v>6.625</v>
      </c>
      <c r="Y27" s="145">
        <v>4.3333333332999997</v>
      </c>
      <c r="Z27" s="146">
        <v>6.0281690141000004</v>
      </c>
      <c r="AA27" s="144">
        <v>6.6748466257999999</v>
      </c>
      <c r="AB27" s="145">
        <v>6.84</v>
      </c>
      <c r="AC27" s="146">
        <v>6.2948717948999997</v>
      </c>
      <c r="AD27" s="144">
        <v>5.3513513514</v>
      </c>
      <c r="AE27" s="147">
        <v>4.6399999999999997</v>
      </c>
    </row>
    <row r="28" spans="2:31" x14ac:dyDescent="0.25">
      <c r="B28" s="17">
        <v>42491</v>
      </c>
      <c r="C28" s="142">
        <v>6.4641148325</v>
      </c>
      <c r="D28" s="142">
        <v>6.0877192981999997</v>
      </c>
      <c r="E28" s="143">
        <v>6.8953488372000002</v>
      </c>
      <c r="F28" s="144">
        <v>6.0769230769</v>
      </c>
      <c r="G28" s="145">
        <v>7.3529411764999999</v>
      </c>
      <c r="H28" s="146">
        <v>5.9076923076999996</v>
      </c>
      <c r="I28" s="144">
        <v>5.5588235293999997</v>
      </c>
      <c r="J28" s="145">
        <v>5.5818181818000001</v>
      </c>
      <c r="K28" s="146">
        <v>6.5873015872999998</v>
      </c>
      <c r="L28" s="144">
        <v>8.5384615385</v>
      </c>
      <c r="M28" s="145">
        <v>6.8717948717999997</v>
      </c>
      <c r="N28" s="146">
        <v>5.9545454544999998</v>
      </c>
      <c r="O28" s="144">
        <v>6.4</v>
      </c>
      <c r="P28" s="145">
        <v>4.9090909090999997</v>
      </c>
      <c r="Q28" s="146" t="s">
        <v>4178</v>
      </c>
      <c r="R28" s="144">
        <v>11.5</v>
      </c>
      <c r="S28" s="145">
        <v>13</v>
      </c>
      <c r="T28" s="146">
        <v>6.5294117646999998</v>
      </c>
      <c r="U28" s="144">
        <v>6.25</v>
      </c>
      <c r="V28" s="145">
        <v>5.6363636363999996</v>
      </c>
      <c r="W28" s="146">
        <v>4.1764705881999999</v>
      </c>
      <c r="X28" s="144">
        <v>9.625</v>
      </c>
      <c r="Y28" s="145">
        <v>7.4</v>
      </c>
      <c r="Z28" s="146">
        <v>6.1437499999999998</v>
      </c>
      <c r="AA28" s="144">
        <v>6.6551724137999999</v>
      </c>
      <c r="AB28" s="145">
        <v>6.8395721925000004</v>
      </c>
      <c r="AC28" s="146">
        <v>8.3676470587999994</v>
      </c>
      <c r="AD28" s="144">
        <v>5.4594594594999997</v>
      </c>
      <c r="AE28" s="147">
        <v>7.32</v>
      </c>
    </row>
    <row r="29" spans="2:31" x14ac:dyDescent="0.25">
      <c r="B29" s="17">
        <v>42522</v>
      </c>
      <c r="C29" s="142">
        <v>6.4320728291</v>
      </c>
      <c r="D29" s="142">
        <v>6.21875</v>
      </c>
      <c r="E29" s="143">
        <v>7.5164835165000001</v>
      </c>
      <c r="F29" s="144">
        <v>7</v>
      </c>
      <c r="G29" s="145">
        <v>5.8421052631999997</v>
      </c>
      <c r="H29" s="146">
        <v>5.4555555556000002</v>
      </c>
      <c r="I29" s="144">
        <v>5.7719298245999999</v>
      </c>
      <c r="J29" s="145">
        <v>5.2816901408000003</v>
      </c>
      <c r="K29" s="146">
        <v>6.4545454544999998</v>
      </c>
      <c r="L29" s="144">
        <v>5.6666666667000003</v>
      </c>
      <c r="M29" s="145">
        <v>7.3333333332999997</v>
      </c>
      <c r="N29" s="146">
        <v>6.34</v>
      </c>
      <c r="O29" s="144">
        <v>9.25</v>
      </c>
      <c r="P29" s="145">
        <v>5.8333333332999997</v>
      </c>
      <c r="Q29" s="146" t="s">
        <v>4178</v>
      </c>
      <c r="R29" s="144">
        <v>4</v>
      </c>
      <c r="S29" s="145">
        <v>11</v>
      </c>
      <c r="T29" s="146">
        <v>4.7</v>
      </c>
      <c r="U29" s="144">
        <v>4.8947368421000004</v>
      </c>
      <c r="V29" s="145">
        <v>7.5454545455000002</v>
      </c>
      <c r="W29" s="146">
        <v>5.8</v>
      </c>
      <c r="X29" s="144">
        <v>6</v>
      </c>
      <c r="Y29" s="145">
        <v>5.3333333332999997</v>
      </c>
      <c r="Z29" s="146">
        <v>5.9806451613</v>
      </c>
      <c r="AA29" s="144">
        <v>7.2012578616000003</v>
      </c>
      <c r="AB29" s="145">
        <v>7.3005780347</v>
      </c>
      <c r="AC29" s="146">
        <v>7.2105263158000001</v>
      </c>
      <c r="AD29" s="144">
        <v>5.8157894736999998</v>
      </c>
      <c r="AE29" s="147">
        <v>7.2121212120999996</v>
      </c>
    </row>
    <row r="30" spans="2:31" x14ac:dyDescent="0.25">
      <c r="B30" s="17">
        <v>42552</v>
      </c>
      <c r="C30" s="142">
        <v>6.8582554516999998</v>
      </c>
      <c r="D30" s="142">
        <v>7.546875</v>
      </c>
      <c r="E30" s="143">
        <v>5.2444444444</v>
      </c>
      <c r="F30" s="144">
        <v>7.1</v>
      </c>
      <c r="G30" s="145">
        <v>6.3636363636000004</v>
      </c>
      <c r="H30" s="146">
        <v>7.1111111110999996</v>
      </c>
      <c r="I30" s="144">
        <v>6.3230769231000004</v>
      </c>
      <c r="J30" s="145">
        <v>7.0545454545000004</v>
      </c>
      <c r="K30" s="146">
        <v>6.6060606060999998</v>
      </c>
      <c r="L30" s="144">
        <v>5.7222222222000001</v>
      </c>
      <c r="M30" s="145">
        <v>6.7714285714000004</v>
      </c>
      <c r="N30" s="146">
        <v>6.0188679245000003</v>
      </c>
      <c r="O30" s="144">
        <v>7.8333333332999997</v>
      </c>
      <c r="P30" s="145">
        <v>9.4444444444000002</v>
      </c>
      <c r="Q30" s="146" t="s">
        <v>4178</v>
      </c>
      <c r="R30" s="144" t="s">
        <v>4178</v>
      </c>
      <c r="S30" s="145">
        <v>21</v>
      </c>
      <c r="T30" s="146">
        <v>7.9523809524000004</v>
      </c>
      <c r="U30" s="144">
        <v>8.1538461538</v>
      </c>
      <c r="V30" s="145">
        <v>7.75</v>
      </c>
      <c r="W30" s="146">
        <v>6.5</v>
      </c>
      <c r="X30" s="144">
        <v>7.75</v>
      </c>
      <c r="Y30" s="145">
        <v>6.0909090909000003</v>
      </c>
      <c r="Z30" s="146">
        <v>6.2880000000000003</v>
      </c>
      <c r="AA30" s="144">
        <v>6.9596774194000002</v>
      </c>
      <c r="AB30" s="145">
        <v>7.7108433735000004</v>
      </c>
      <c r="AC30" s="146">
        <v>7.3111111110999998</v>
      </c>
      <c r="AD30" s="144">
        <v>5.4166666667000003</v>
      </c>
      <c r="AE30" s="147">
        <v>8.5</v>
      </c>
    </row>
    <row r="31" spans="2:31" x14ac:dyDescent="0.25">
      <c r="B31" s="17">
        <v>42583</v>
      </c>
      <c r="C31" s="142">
        <v>6.0367705835000001</v>
      </c>
      <c r="D31" s="142">
        <v>5.7230769230999998</v>
      </c>
      <c r="E31" s="143">
        <v>6.1212121212000001</v>
      </c>
      <c r="F31" s="144">
        <v>4.75</v>
      </c>
      <c r="G31" s="145">
        <v>8.5238095238000007</v>
      </c>
      <c r="H31" s="146">
        <v>5.8670886076000004</v>
      </c>
      <c r="I31" s="144">
        <v>5.6470588235000001</v>
      </c>
      <c r="J31" s="145">
        <v>6.9661016948999999</v>
      </c>
      <c r="K31" s="146">
        <v>6.34</v>
      </c>
      <c r="L31" s="144">
        <v>4.4736842105000001</v>
      </c>
      <c r="M31" s="145">
        <v>6.2058823528999998</v>
      </c>
      <c r="N31" s="146">
        <v>5.5</v>
      </c>
      <c r="O31" s="144">
        <v>5.8333333332999997</v>
      </c>
      <c r="P31" s="145">
        <v>8.9166666666999994</v>
      </c>
      <c r="Q31" s="146" t="s">
        <v>4178</v>
      </c>
      <c r="R31" s="144" t="s">
        <v>4178</v>
      </c>
      <c r="S31" s="145">
        <v>5.5</v>
      </c>
      <c r="T31" s="146">
        <v>6.125</v>
      </c>
      <c r="U31" s="144">
        <v>5.6666666667000003</v>
      </c>
      <c r="V31" s="145">
        <v>5.6428571428999996</v>
      </c>
      <c r="W31" s="146">
        <v>5.625</v>
      </c>
      <c r="X31" s="144">
        <v>5</v>
      </c>
      <c r="Y31" s="145">
        <v>5.25</v>
      </c>
      <c r="Z31" s="146">
        <v>5.1897810219</v>
      </c>
      <c r="AA31" s="144">
        <v>5.9034482758999998</v>
      </c>
      <c r="AB31" s="145">
        <v>6.1273885349999997</v>
      </c>
      <c r="AC31" s="146">
        <v>7.3809523810000002</v>
      </c>
      <c r="AD31" s="144">
        <v>6.09375</v>
      </c>
      <c r="AE31" s="147">
        <v>7.2068965516999999</v>
      </c>
    </row>
    <row r="32" spans="2:31" x14ac:dyDescent="0.25">
      <c r="B32" s="17">
        <v>42614</v>
      </c>
      <c r="C32" s="142">
        <v>5.8685990337999998</v>
      </c>
      <c r="D32" s="142">
        <v>5.2765957446999998</v>
      </c>
      <c r="E32" s="143">
        <v>6.8095238094999999</v>
      </c>
      <c r="F32" s="144">
        <v>5</v>
      </c>
      <c r="G32" s="145">
        <v>5.8461538462</v>
      </c>
      <c r="H32" s="146">
        <v>5.9112903226000002</v>
      </c>
      <c r="I32" s="144">
        <v>5.5789473683999997</v>
      </c>
      <c r="J32" s="145">
        <v>5.7068965516999999</v>
      </c>
      <c r="K32" s="146">
        <v>7.1081081080999997</v>
      </c>
      <c r="L32" s="144">
        <v>2.8</v>
      </c>
      <c r="M32" s="145">
        <v>6.3461538462</v>
      </c>
      <c r="N32" s="146">
        <v>4.7291666667000003</v>
      </c>
      <c r="O32" s="144">
        <v>5</v>
      </c>
      <c r="P32" s="145">
        <v>5.6</v>
      </c>
      <c r="Q32" s="146">
        <v>9</v>
      </c>
      <c r="R32" s="144" t="s">
        <v>4178</v>
      </c>
      <c r="S32" s="145">
        <v>2.5</v>
      </c>
      <c r="T32" s="146">
        <v>7.2</v>
      </c>
      <c r="U32" s="144">
        <v>4.6428571428999996</v>
      </c>
      <c r="V32" s="145">
        <v>5.4285714285999997</v>
      </c>
      <c r="W32" s="146">
        <v>2.5</v>
      </c>
      <c r="X32" s="144">
        <v>3.5</v>
      </c>
      <c r="Y32" s="145">
        <v>6.75</v>
      </c>
      <c r="Z32" s="146">
        <v>5.9534883720999998</v>
      </c>
      <c r="AA32" s="144">
        <v>5.2391304347999998</v>
      </c>
      <c r="AB32" s="145">
        <v>5.8888888889000004</v>
      </c>
      <c r="AC32" s="146">
        <v>7.75</v>
      </c>
      <c r="AD32" s="144">
        <v>6.1935483870999999</v>
      </c>
      <c r="AE32" s="147">
        <v>8.1538461538</v>
      </c>
    </row>
    <row r="33" spans="2:31" x14ac:dyDescent="0.25">
      <c r="B33" s="17">
        <v>42644</v>
      </c>
      <c r="C33" s="142">
        <v>6.2308598351000004</v>
      </c>
      <c r="D33" s="142">
        <v>6.5217391304000003</v>
      </c>
      <c r="E33" s="143">
        <v>5.8888888889000004</v>
      </c>
      <c r="F33" s="144">
        <v>3.625</v>
      </c>
      <c r="G33" s="145">
        <v>6.5625</v>
      </c>
      <c r="H33" s="146">
        <v>5.8571428571000004</v>
      </c>
      <c r="I33" s="144">
        <v>6.6567164179000002</v>
      </c>
      <c r="J33" s="145">
        <v>4.7551020407999998</v>
      </c>
      <c r="K33" s="146">
        <v>7.05</v>
      </c>
      <c r="L33" s="144">
        <v>5.6666666667000003</v>
      </c>
      <c r="M33" s="145">
        <v>7.1666666667000003</v>
      </c>
      <c r="N33" s="146">
        <v>7.4</v>
      </c>
      <c r="O33" s="144">
        <v>2.5</v>
      </c>
      <c r="P33" s="145">
        <v>5.1666666667000003</v>
      </c>
      <c r="Q33" s="146" t="s">
        <v>4178</v>
      </c>
      <c r="R33" s="144" t="s">
        <v>4178</v>
      </c>
      <c r="S33" s="145">
        <v>6.5</v>
      </c>
      <c r="T33" s="146">
        <v>3.4</v>
      </c>
      <c r="U33" s="144">
        <v>4.9411764706000003</v>
      </c>
      <c r="V33" s="145">
        <v>5.5</v>
      </c>
      <c r="W33" s="146">
        <v>2.6</v>
      </c>
      <c r="X33" s="144">
        <v>4.125</v>
      </c>
      <c r="Y33" s="145">
        <v>2.5</v>
      </c>
      <c r="Z33" s="146">
        <v>6.9569892473000001</v>
      </c>
      <c r="AA33" s="144">
        <v>6.3679245282999997</v>
      </c>
      <c r="AB33" s="145">
        <v>6.96</v>
      </c>
      <c r="AC33" s="146">
        <v>7.2</v>
      </c>
      <c r="AD33" s="144">
        <v>4.8275862069000004</v>
      </c>
      <c r="AE33" s="147">
        <v>5.32</v>
      </c>
    </row>
    <row r="34" spans="2:31" x14ac:dyDescent="0.25">
      <c r="B34" s="17">
        <v>42675</v>
      </c>
      <c r="C34" s="142">
        <v>5.9150579151000002</v>
      </c>
      <c r="D34" s="142">
        <v>5.2051282051000003</v>
      </c>
      <c r="E34" s="143">
        <v>4.3333333332999997</v>
      </c>
      <c r="F34" s="144">
        <v>4.5</v>
      </c>
      <c r="G34" s="145">
        <v>4.1428571428999996</v>
      </c>
      <c r="H34" s="146">
        <v>5.6571428571000002</v>
      </c>
      <c r="I34" s="144">
        <v>5.4255319148999996</v>
      </c>
      <c r="J34" s="145">
        <v>6.2380952380999997</v>
      </c>
      <c r="K34" s="146">
        <v>6.1836734694000004</v>
      </c>
      <c r="L34" s="144">
        <v>4.8</v>
      </c>
      <c r="M34" s="145">
        <v>9</v>
      </c>
      <c r="N34" s="146">
        <v>4.96</v>
      </c>
      <c r="O34" s="144">
        <v>3.2</v>
      </c>
      <c r="P34" s="145">
        <v>8</v>
      </c>
      <c r="Q34" s="146">
        <v>4</v>
      </c>
      <c r="R34" s="144" t="s">
        <v>4178</v>
      </c>
      <c r="S34" s="145">
        <v>3.3333333333000001</v>
      </c>
      <c r="T34" s="146">
        <v>7.5</v>
      </c>
      <c r="U34" s="144">
        <v>6.3076923077</v>
      </c>
      <c r="V34" s="145">
        <v>5.7692307692</v>
      </c>
      <c r="W34" s="146">
        <v>2.5</v>
      </c>
      <c r="X34" s="144">
        <v>3.4285714286000002</v>
      </c>
      <c r="Y34" s="145">
        <v>4.4000000000000004</v>
      </c>
      <c r="Z34" s="146">
        <v>5.7872340425999997</v>
      </c>
      <c r="AA34" s="144">
        <v>5.4188034187999996</v>
      </c>
      <c r="AB34" s="145">
        <v>8.3225806452000004</v>
      </c>
      <c r="AC34" s="146">
        <v>5.3809523810000002</v>
      </c>
      <c r="AD34" s="144">
        <v>4.9393939394000004</v>
      </c>
      <c r="AE34" s="147">
        <v>6.4</v>
      </c>
    </row>
    <row r="35" spans="2:31" x14ac:dyDescent="0.25">
      <c r="B35" s="18">
        <v>42705</v>
      </c>
      <c r="C35" s="148">
        <v>6.1288659794000004</v>
      </c>
      <c r="D35" s="148">
        <v>5.6818181817999998</v>
      </c>
      <c r="E35" s="149">
        <v>5.0909090909000003</v>
      </c>
      <c r="F35" s="150">
        <v>4.7142857142999999</v>
      </c>
      <c r="G35" s="151">
        <v>7.4285714285999997</v>
      </c>
      <c r="H35" s="152">
        <v>6.3225806452000004</v>
      </c>
      <c r="I35" s="150">
        <v>5.7222222222000001</v>
      </c>
      <c r="J35" s="151">
        <v>7.3148148148000001</v>
      </c>
      <c r="K35" s="152">
        <v>6.3157894736999998</v>
      </c>
      <c r="L35" s="150">
        <v>5.1428571428999996</v>
      </c>
      <c r="M35" s="151">
        <v>6.4666666667000001</v>
      </c>
      <c r="N35" s="152">
        <v>5.5</v>
      </c>
      <c r="O35" s="150">
        <v>5</v>
      </c>
      <c r="P35" s="151">
        <v>9.5</v>
      </c>
      <c r="Q35" s="152">
        <v>4</v>
      </c>
      <c r="R35" s="150" t="s">
        <v>4178</v>
      </c>
      <c r="S35" s="151">
        <v>7.3333333332999997</v>
      </c>
      <c r="T35" s="152">
        <v>2</v>
      </c>
      <c r="U35" s="150">
        <v>3.1666666666999999</v>
      </c>
      <c r="V35" s="151">
        <v>5.4166666667000003</v>
      </c>
      <c r="W35" s="152">
        <v>7.4</v>
      </c>
      <c r="X35" s="150">
        <v>4.3333333332999997</v>
      </c>
      <c r="Y35" s="151">
        <v>3.4</v>
      </c>
      <c r="Z35" s="152">
        <v>5.4725274725000004</v>
      </c>
      <c r="AA35" s="150">
        <v>5.5555555555999998</v>
      </c>
      <c r="AB35" s="151">
        <v>6.3084112149999996</v>
      </c>
      <c r="AC35" s="152">
        <v>8.7200000000000006</v>
      </c>
      <c r="AD35" s="150">
        <v>7.95</v>
      </c>
      <c r="AE35" s="153">
        <v>8.0666666666999998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rlsAQUKdQwFbcNwqk8N/QCOScEbg+gW/zSe8hsJUiDvZzIqUORg9UNg1LKWOr8gMKpcZXAaL6RIthoK31wqVQ==" saltValue="uBQmuP5LX0ciJWvPylQb9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7.0838738299999995E-2</v>
      </c>
      <c r="D12" s="118">
        <v>6.9512195099999993E-2</v>
      </c>
      <c r="E12" s="119">
        <v>5.1718892599999997E-2</v>
      </c>
      <c r="F12" s="120">
        <v>8.4892086300000003E-2</v>
      </c>
      <c r="G12" s="121">
        <v>7.1729957799999994E-2</v>
      </c>
      <c r="H12" s="122">
        <v>7.2194304900000006E-2</v>
      </c>
      <c r="I12" s="120">
        <v>9.5412233999999999E-2</v>
      </c>
      <c r="J12" s="121">
        <v>9.0766208299999998E-2</v>
      </c>
      <c r="K12" s="122">
        <v>5.7851239700000001E-2</v>
      </c>
      <c r="L12" s="120">
        <v>6.9459757400000002E-2</v>
      </c>
      <c r="M12" s="121">
        <v>6.5868263499999996E-2</v>
      </c>
      <c r="N12" s="122">
        <v>8.1417029200000005E-2</v>
      </c>
      <c r="O12" s="120">
        <v>9.5049505000000006E-2</v>
      </c>
      <c r="P12" s="121">
        <v>9.3617021300000006E-2</v>
      </c>
      <c r="Q12" s="122">
        <v>7.6923076899999998E-2</v>
      </c>
      <c r="R12" s="120">
        <v>0.1081081081</v>
      </c>
      <c r="S12" s="121">
        <v>5.4794520499999999E-2</v>
      </c>
      <c r="T12" s="122">
        <v>7.7342047900000002E-2</v>
      </c>
      <c r="U12" s="120">
        <v>8.9569160999999994E-2</v>
      </c>
      <c r="V12" s="121">
        <v>7.7106518299999996E-2</v>
      </c>
      <c r="W12" s="122">
        <v>5.4158607400000003E-2</v>
      </c>
      <c r="X12" s="120">
        <v>8.2135523599999996E-2</v>
      </c>
      <c r="Y12" s="121">
        <v>5.2356020900000001E-2</v>
      </c>
      <c r="Z12" s="122">
        <v>6.21141022E-2</v>
      </c>
      <c r="AA12" s="120">
        <v>7.9752704800000004E-2</v>
      </c>
      <c r="AB12" s="121">
        <v>6.9205627399999997E-2</v>
      </c>
      <c r="AC12" s="122">
        <v>6.1153174099999999E-2</v>
      </c>
      <c r="AD12" s="120">
        <v>7.35294118E-2</v>
      </c>
      <c r="AE12" s="123">
        <v>5.85906572E-2</v>
      </c>
    </row>
    <row r="13" spans="2:31" x14ac:dyDescent="0.25">
      <c r="B13" s="17">
        <v>42036</v>
      </c>
      <c r="C13" s="124">
        <v>6.2752275600000004E-2</v>
      </c>
      <c r="D13" s="124">
        <v>5.3358443200000001E-2</v>
      </c>
      <c r="E13" s="125">
        <v>4.7466324599999998E-2</v>
      </c>
      <c r="F13" s="126">
        <v>5.5223880599999997E-2</v>
      </c>
      <c r="G13" s="127">
        <v>5.6994818699999998E-2</v>
      </c>
      <c r="H13" s="128">
        <v>6.1023287400000001E-2</v>
      </c>
      <c r="I13" s="126">
        <v>8.4762865800000003E-2</v>
      </c>
      <c r="J13" s="127">
        <v>7.8112609E-2</v>
      </c>
      <c r="K13" s="128">
        <v>5.4123271299999998E-2</v>
      </c>
      <c r="L13" s="126">
        <v>5.0618672699999999E-2</v>
      </c>
      <c r="M13" s="127">
        <v>5.0920245400000001E-2</v>
      </c>
      <c r="N13" s="128">
        <v>6.1829652999999998E-2</v>
      </c>
      <c r="O13" s="126">
        <v>7.3267326699999996E-2</v>
      </c>
      <c r="P13" s="127">
        <v>6.6469719400000002E-2</v>
      </c>
      <c r="Q13" s="128">
        <v>6.6666666700000002E-2</v>
      </c>
      <c r="R13" s="126">
        <v>5.2631578900000003E-2</v>
      </c>
      <c r="S13" s="127">
        <v>0.1052631579</v>
      </c>
      <c r="T13" s="128">
        <v>7.1668533000000006E-2</v>
      </c>
      <c r="U13" s="126">
        <v>6.9509345799999997E-2</v>
      </c>
      <c r="V13" s="127">
        <v>7.1015689500000007E-2</v>
      </c>
      <c r="W13" s="128">
        <v>6.4000000000000001E-2</v>
      </c>
      <c r="X13" s="126">
        <v>8.5953878400000003E-2</v>
      </c>
      <c r="Y13" s="127">
        <v>5.6159420299999999E-2</v>
      </c>
      <c r="Z13" s="128">
        <v>5.4361729300000002E-2</v>
      </c>
      <c r="AA13" s="126">
        <v>7.8560000000000005E-2</v>
      </c>
      <c r="AB13" s="127">
        <v>5.7108685899999997E-2</v>
      </c>
      <c r="AC13" s="128">
        <v>6.2518876500000001E-2</v>
      </c>
      <c r="AD13" s="126">
        <v>6.6485753100000003E-2</v>
      </c>
      <c r="AE13" s="129">
        <v>7.5201432400000004E-2</v>
      </c>
    </row>
    <row r="14" spans="2:31" x14ac:dyDescent="0.25">
      <c r="B14" s="17">
        <v>42064</v>
      </c>
      <c r="C14" s="124">
        <v>7.3883840399999998E-2</v>
      </c>
      <c r="D14" s="124">
        <v>7.0552147199999998E-2</v>
      </c>
      <c r="E14" s="125">
        <v>4.9983665500000003E-2</v>
      </c>
      <c r="F14" s="126">
        <v>8.3969465600000001E-2</v>
      </c>
      <c r="G14" s="127">
        <v>6.6317626500000004E-2</v>
      </c>
      <c r="H14" s="128">
        <v>8.0367784799999994E-2</v>
      </c>
      <c r="I14" s="126">
        <v>9.2493297599999996E-2</v>
      </c>
      <c r="J14" s="127">
        <v>9.8164405400000002E-2</v>
      </c>
      <c r="K14" s="128">
        <v>6.0653188199999999E-2</v>
      </c>
      <c r="L14" s="126">
        <v>8.9686098699999994E-2</v>
      </c>
      <c r="M14" s="127">
        <v>7.7970296999999994E-2</v>
      </c>
      <c r="N14" s="128">
        <v>8.1012658200000004E-2</v>
      </c>
      <c r="O14" s="126">
        <v>8.2494969799999998E-2</v>
      </c>
      <c r="P14" s="127">
        <v>8.7267524999999999E-2</v>
      </c>
      <c r="Q14" s="128">
        <v>0.125</v>
      </c>
      <c r="R14" s="126">
        <v>7.8947368399999995E-2</v>
      </c>
      <c r="S14" s="127">
        <v>0.14102564100000001</v>
      </c>
      <c r="T14" s="128">
        <v>7.1509648100000003E-2</v>
      </c>
      <c r="U14" s="126">
        <v>8.5781433599999998E-2</v>
      </c>
      <c r="V14" s="127">
        <v>7.6923076899999998E-2</v>
      </c>
      <c r="W14" s="128">
        <v>8.11881188E-2</v>
      </c>
      <c r="X14" s="126">
        <v>8.4925689999999998E-2</v>
      </c>
      <c r="Y14" s="127">
        <v>6.1224489799999997E-2</v>
      </c>
      <c r="Z14" s="128">
        <v>6.3269804200000002E-2</v>
      </c>
      <c r="AA14" s="126">
        <v>8.8522490800000006E-2</v>
      </c>
      <c r="AB14" s="127">
        <v>6.6015037600000007E-2</v>
      </c>
      <c r="AC14" s="128">
        <v>6.5210797700000003E-2</v>
      </c>
      <c r="AD14" s="126">
        <v>8.0412371100000005E-2</v>
      </c>
      <c r="AE14" s="129">
        <v>6.3279002900000006E-2</v>
      </c>
    </row>
    <row r="15" spans="2:31" x14ac:dyDescent="0.25">
      <c r="B15" s="17">
        <v>42095</v>
      </c>
      <c r="C15" s="124">
        <v>7.2776920300000006E-2</v>
      </c>
      <c r="D15" s="124">
        <v>5.2832590700000001E-2</v>
      </c>
      <c r="E15" s="125">
        <v>5.2473262E-2</v>
      </c>
      <c r="F15" s="126">
        <v>6.7901234599999999E-2</v>
      </c>
      <c r="G15" s="127">
        <v>6.5371024700000002E-2</v>
      </c>
      <c r="H15" s="128">
        <v>7.51313485E-2</v>
      </c>
      <c r="I15" s="126">
        <v>0.103021978</v>
      </c>
      <c r="J15" s="127">
        <v>8.5902178400000001E-2</v>
      </c>
      <c r="K15" s="128">
        <v>6.4648263600000005E-2</v>
      </c>
      <c r="L15" s="126">
        <v>6.0227272700000001E-2</v>
      </c>
      <c r="M15" s="127">
        <v>6.4535955699999994E-2</v>
      </c>
      <c r="N15" s="128">
        <v>7.5495841300000005E-2</v>
      </c>
      <c r="O15" s="126">
        <v>8.8842975199999993E-2</v>
      </c>
      <c r="P15" s="127">
        <v>7.8369906000000003E-2</v>
      </c>
      <c r="Q15" s="128">
        <v>5.8823529399999998E-2</v>
      </c>
      <c r="R15" s="126">
        <v>0.05</v>
      </c>
      <c r="S15" s="127">
        <v>7.8947368399999995E-2</v>
      </c>
      <c r="T15" s="128">
        <v>8.9449541300000004E-2</v>
      </c>
      <c r="U15" s="126">
        <v>8.7985436900000005E-2</v>
      </c>
      <c r="V15" s="127">
        <v>6.2226117400000003E-2</v>
      </c>
      <c r="W15" s="128">
        <v>8.9249492900000005E-2</v>
      </c>
      <c r="X15" s="126">
        <v>8.3516483500000002E-2</v>
      </c>
      <c r="Y15" s="127">
        <v>5.2930056699999999E-2</v>
      </c>
      <c r="Z15" s="128">
        <v>6.2154509900000002E-2</v>
      </c>
      <c r="AA15" s="126">
        <v>9.1579292300000004E-2</v>
      </c>
      <c r="AB15" s="127">
        <v>6.8380062300000002E-2</v>
      </c>
      <c r="AC15" s="128">
        <v>6.70443815E-2</v>
      </c>
      <c r="AD15" s="126">
        <v>8.1444759199999994E-2</v>
      </c>
      <c r="AE15" s="129">
        <v>6.5968586400000001E-2</v>
      </c>
    </row>
    <row r="16" spans="2:31" x14ac:dyDescent="0.25">
      <c r="B16" s="17">
        <v>42125</v>
      </c>
      <c r="C16" s="124">
        <v>7.6176604800000006E-2</v>
      </c>
      <c r="D16" s="124">
        <v>5.82395764E-2</v>
      </c>
      <c r="E16" s="125">
        <v>4.9628629299999998E-2</v>
      </c>
      <c r="F16" s="126">
        <v>7.8559738099999998E-2</v>
      </c>
      <c r="G16" s="127">
        <v>6.5313327399999996E-2</v>
      </c>
      <c r="H16" s="128">
        <v>7.9307858699999997E-2</v>
      </c>
      <c r="I16" s="126">
        <v>0.10121602289999999</v>
      </c>
      <c r="J16" s="127">
        <v>9.5156450899999995E-2</v>
      </c>
      <c r="K16" s="128">
        <v>6.9317970600000001E-2</v>
      </c>
      <c r="L16" s="126">
        <v>7.91284404E-2</v>
      </c>
      <c r="M16" s="127">
        <v>6.6876971600000001E-2</v>
      </c>
      <c r="N16" s="128">
        <v>8.0213903700000005E-2</v>
      </c>
      <c r="O16" s="126">
        <v>6.6954643600000002E-2</v>
      </c>
      <c r="P16" s="127">
        <v>7.7051926300000004E-2</v>
      </c>
      <c r="Q16" s="128">
        <v>0</v>
      </c>
      <c r="R16" s="126">
        <v>2.6315789499999999E-2</v>
      </c>
      <c r="S16" s="127">
        <v>3.1746031700000003E-2</v>
      </c>
      <c r="T16" s="128">
        <v>6.7972350200000003E-2</v>
      </c>
      <c r="U16" s="126">
        <v>9.0500641800000003E-2</v>
      </c>
      <c r="V16" s="127">
        <v>8.4493964699999993E-2</v>
      </c>
      <c r="W16" s="128">
        <v>5.1063829800000002E-2</v>
      </c>
      <c r="X16" s="126">
        <v>8.4474885799999996E-2</v>
      </c>
      <c r="Y16" s="127">
        <v>7.4297188799999997E-2</v>
      </c>
      <c r="Z16" s="128">
        <v>6.9085348899999996E-2</v>
      </c>
      <c r="AA16" s="126">
        <v>9.1156000700000003E-2</v>
      </c>
      <c r="AB16" s="127">
        <v>7.5209812799999998E-2</v>
      </c>
      <c r="AC16" s="128">
        <v>6.6016260199999996E-2</v>
      </c>
      <c r="AD16" s="126">
        <v>8.8888888900000004E-2</v>
      </c>
      <c r="AE16" s="129">
        <v>8.1344902400000002E-2</v>
      </c>
    </row>
    <row r="17" spans="2:31" x14ac:dyDescent="0.25">
      <c r="B17" s="17">
        <v>42156</v>
      </c>
      <c r="C17" s="124">
        <v>7.4613836000000003E-2</v>
      </c>
      <c r="D17" s="124">
        <v>6.2036412700000002E-2</v>
      </c>
      <c r="E17" s="125">
        <v>5.1351351400000002E-2</v>
      </c>
      <c r="F17" s="126">
        <v>6.2605753E-2</v>
      </c>
      <c r="G17" s="127">
        <v>8.64086409E-2</v>
      </c>
      <c r="H17" s="128">
        <v>7.9500181099999997E-2</v>
      </c>
      <c r="I17" s="126">
        <v>0.10070344320000001</v>
      </c>
      <c r="J17" s="127">
        <v>8.5305940199999999E-2</v>
      </c>
      <c r="K17" s="128">
        <v>6.7652495399999998E-2</v>
      </c>
      <c r="L17" s="126">
        <v>8.0957810699999994E-2</v>
      </c>
      <c r="M17" s="127">
        <v>7.2145545800000002E-2</v>
      </c>
      <c r="N17" s="128">
        <v>7.6131687200000006E-2</v>
      </c>
      <c r="O17" s="126">
        <v>9.02777778E-2</v>
      </c>
      <c r="P17" s="127">
        <v>8.0291970800000001E-2</v>
      </c>
      <c r="Q17" s="128">
        <v>0</v>
      </c>
      <c r="R17" s="126">
        <v>2.3255814E-2</v>
      </c>
      <c r="S17" s="127">
        <v>3.50877193E-2</v>
      </c>
      <c r="T17" s="128">
        <v>8.5158150899999993E-2</v>
      </c>
      <c r="U17" s="126">
        <v>7.2089947099999996E-2</v>
      </c>
      <c r="V17" s="127">
        <v>7.7069457699999996E-2</v>
      </c>
      <c r="W17" s="128">
        <v>7.2649572600000004E-2</v>
      </c>
      <c r="X17" s="126">
        <v>5.3864168599999998E-2</v>
      </c>
      <c r="Y17" s="127">
        <v>5.6603773599999997E-2</v>
      </c>
      <c r="Z17" s="128">
        <v>6.3469474900000003E-2</v>
      </c>
      <c r="AA17" s="126">
        <v>9.1881793500000003E-2</v>
      </c>
      <c r="AB17" s="127">
        <v>7.0000000000000007E-2</v>
      </c>
      <c r="AC17" s="128">
        <v>7.1190951399999994E-2</v>
      </c>
      <c r="AD17" s="126">
        <v>8.82352941E-2</v>
      </c>
      <c r="AE17" s="129">
        <v>7.1353620100000001E-2</v>
      </c>
    </row>
    <row r="18" spans="2:31" x14ac:dyDescent="0.25">
      <c r="B18" s="17">
        <v>42186</v>
      </c>
      <c r="C18" s="124">
        <v>7.5687254600000003E-2</v>
      </c>
      <c r="D18" s="124">
        <v>5.57491289E-2</v>
      </c>
      <c r="E18" s="125">
        <v>5.06802721E-2</v>
      </c>
      <c r="F18" s="126">
        <v>7.8231292499999994E-2</v>
      </c>
      <c r="G18" s="127">
        <v>6.3948100100000002E-2</v>
      </c>
      <c r="H18" s="128">
        <v>8.4000000000000005E-2</v>
      </c>
      <c r="I18" s="126">
        <v>0.1068548387</v>
      </c>
      <c r="J18" s="127">
        <v>9.1846298000000007E-2</v>
      </c>
      <c r="K18" s="128">
        <v>6.6861030099999996E-2</v>
      </c>
      <c r="L18" s="126">
        <v>8.91795482E-2</v>
      </c>
      <c r="M18" s="127">
        <v>7.1336760900000004E-2</v>
      </c>
      <c r="N18" s="128">
        <v>8.7554269200000007E-2</v>
      </c>
      <c r="O18" s="126">
        <v>7.2164948500000006E-2</v>
      </c>
      <c r="P18" s="127">
        <v>6.8627451000000006E-2</v>
      </c>
      <c r="Q18" s="128">
        <v>7.1428571400000002E-2</v>
      </c>
      <c r="R18" s="126">
        <v>2.3255814E-2</v>
      </c>
      <c r="S18" s="127">
        <v>2.1276595700000001E-2</v>
      </c>
      <c r="T18" s="128">
        <v>9.4710947099999998E-2</v>
      </c>
      <c r="U18" s="126">
        <v>9.1238233200000005E-2</v>
      </c>
      <c r="V18" s="127">
        <v>7.6446281000000005E-2</v>
      </c>
      <c r="W18" s="128">
        <v>7.5593952500000006E-2</v>
      </c>
      <c r="X18" s="126">
        <v>7.3791348600000001E-2</v>
      </c>
      <c r="Y18" s="127">
        <v>6.4133016599999995E-2</v>
      </c>
      <c r="Z18" s="128">
        <v>6.8954949400000007E-2</v>
      </c>
      <c r="AA18" s="126">
        <v>8.4532054699999998E-2</v>
      </c>
      <c r="AB18" s="127">
        <v>6.9921534399999999E-2</v>
      </c>
      <c r="AC18" s="128">
        <v>7.14540907E-2</v>
      </c>
      <c r="AD18" s="126">
        <v>8.2952815799999996E-2</v>
      </c>
      <c r="AE18" s="129">
        <v>6.4687168599999997E-2</v>
      </c>
    </row>
    <row r="19" spans="2:31" x14ac:dyDescent="0.25">
      <c r="B19" s="17">
        <v>42217</v>
      </c>
      <c r="C19" s="124">
        <v>7.4658380100000005E-2</v>
      </c>
      <c r="D19" s="124">
        <v>5.3084648499999998E-2</v>
      </c>
      <c r="E19" s="125">
        <v>5.2241440200000003E-2</v>
      </c>
      <c r="F19" s="126">
        <v>7.5268817200000004E-2</v>
      </c>
      <c r="G19" s="127">
        <v>7.3858114700000005E-2</v>
      </c>
      <c r="H19" s="128">
        <v>7.9983922799999996E-2</v>
      </c>
      <c r="I19" s="126">
        <v>0.1066033664</v>
      </c>
      <c r="J19" s="127">
        <v>9.7120546599999996E-2</v>
      </c>
      <c r="K19" s="128">
        <v>6.1020408200000001E-2</v>
      </c>
      <c r="L19" s="126">
        <v>7.1065989800000007E-2</v>
      </c>
      <c r="M19" s="127">
        <v>6.5144392199999998E-2</v>
      </c>
      <c r="N19" s="128">
        <v>7.2562358300000004E-2</v>
      </c>
      <c r="O19" s="126">
        <v>8.8571428600000002E-2</v>
      </c>
      <c r="P19" s="127">
        <v>7.8556263299999998E-2</v>
      </c>
      <c r="Q19" s="128">
        <v>0</v>
      </c>
      <c r="R19" s="126">
        <v>2.2222222199999999E-2</v>
      </c>
      <c r="S19" s="127">
        <v>0.1153846154</v>
      </c>
      <c r="T19" s="128">
        <v>0.1029411765</v>
      </c>
      <c r="U19" s="126">
        <v>8.4104289299999996E-2</v>
      </c>
      <c r="V19" s="127">
        <v>7.7714285699999996E-2</v>
      </c>
      <c r="W19" s="128">
        <v>5.94965675E-2</v>
      </c>
      <c r="X19" s="126">
        <v>9.5238095199999998E-2</v>
      </c>
      <c r="Y19" s="127">
        <v>6.6831683200000006E-2</v>
      </c>
      <c r="Z19" s="128">
        <v>6.4378387300000006E-2</v>
      </c>
      <c r="AA19" s="126">
        <v>8.9703444500000007E-2</v>
      </c>
      <c r="AB19" s="127">
        <v>7.2021116100000004E-2</v>
      </c>
      <c r="AC19" s="128">
        <v>7.3097211800000006E-2</v>
      </c>
      <c r="AD19" s="126">
        <v>7.9545454500000001E-2</v>
      </c>
      <c r="AE19" s="129">
        <v>6.20842572E-2</v>
      </c>
    </row>
    <row r="20" spans="2:31" x14ac:dyDescent="0.25">
      <c r="B20" s="17">
        <v>42248</v>
      </c>
      <c r="C20" s="124">
        <v>7.1399970500000007E-2</v>
      </c>
      <c r="D20" s="124">
        <v>6.6909090899999996E-2</v>
      </c>
      <c r="E20" s="125">
        <v>4.8504741099999998E-2</v>
      </c>
      <c r="F20" s="126">
        <v>5.0373134299999997E-2</v>
      </c>
      <c r="G20" s="127">
        <v>6.2886597899999994E-2</v>
      </c>
      <c r="H20" s="128">
        <v>7.7261306500000002E-2</v>
      </c>
      <c r="I20" s="126">
        <v>0.1012256015</v>
      </c>
      <c r="J20" s="127">
        <v>8.4455958499999997E-2</v>
      </c>
      <c r="K20" s="128">
        <v>6.2618997199999998E-2</v>
      </c>
      <c r="L20" s="126">
        <v>8.1267217599999997E-2</v>
      </c>
      <c r="M20" s="127">
        <v>5.9447983000000003E-2</v>
      </c>
      <c r="N20" s="128">
        <v>8.1775700899999998E-2</v>
      </c>
      <c r="O20" s="126">
        <v>0.1042944785</v>
      </c>
      <c r="P20" s="127">
        <v>8.2742316799999993E-2</v>
      </c>
      <c r="Q20" s="128">
        <v>0</v>
      </c>
      <c r="R20" s="126">
        <v>0</v>
      </c>
      <c r="S20" s="127">
        <v>6.8965517200000007E-2</v>
      </c>
      <c r="T20" s="128">
        <v>8.3333333300000006E-2</v>
      </c>
      <c r="U20" s="126">
        <v>9.3808630399999995E-2</v>
      </c>
      <c r="V20" s="127">
        <v>7.5662042900000004E-2</v>
      </c>
      <c r="W20" s="128">
        <v>7.3459715600000003E-2</v>
      </c>
      <c r="X20" s="126">
        <v>9.6273291900000002E-2</v>
      </c>
      <c r="Y20" s="127">
        <v>6.3324538299999997E-2</v>
      </c>
      <c r="Z20" s="128">
        <v>6.3652173899999998E-2</v>
      </c>
      <c r="AA20" s="126">
        <v>8.1743869199999999E-2</v>
      </c>
      <c r="AB20" s="127">
        <v>6.3351217500000001E-2</v>
      </c>
      <c r="AC20" s="128">
        <v>5.9342421800000003E-2</v>
      </c>
      <c r="AD20" s="126">
        <v>7.7900084699999997E-2</v>
      </c>
      <c r="AE20" s="129">
        <v>8.0568720400000002E-2</v>
      </c>
    </row>
    <row r="21" spans="2:31" x14ac:dyDescent="0.25">
      <c r="B21" s="17">
        <v>42278</v>
      </c>
      <c r="C21" s="124">
        <v>6.9199910899999995E-2</v>
      </c>
      <c r="D21" s="124">
        <v>6.8707990999999996E-2</v>
      </c>
      <c r="E21" s="125">
        <v>4.6389824199999999E-2</v>
      </c>
      <c r="F21" s="126">
        <v>6.3786008199999994E-2</v>
      </c>
      <c r="G21" s="127">
        <v>6.2432723400000001E-2</v>
      </c>
      <c r="H21" s="128">
        <v>7.3327615799999996E-2</v>
      </c>
      <c r="I21" s="126">
        <v>9.5306513400000001E-2</v>
      </c>
      <c r="J21" s="127">
        <v>9.4266813699999993E-2</v>
      </c>
      <c r="K21" s="128">
        <v>5.5095184800000002E-2</v>
      </c>
      <c r="L21" s="126">
        <v>8.2706766900000006E-2</v>
      </c>
      <c r="M21" s="127">
        <v>6.2595419799999996E-2</v>
      </c>
      <c r="N21" s="128">
        <v>7.8669910800000006E-2</v>
      </c>
      <c r="O21" s="126">
        <v>7.7777777800000003E-2</v>
      </c>
      <c r="P21" s="127">
        <v>8.6294416200000001E-2</v>
      </c>
      <c r="Q21" s="128">
        <v>0.1</v>
      </c>
      <c r="R21" s="126">
        <v>3.3898305099999998E-2</v>
      </c>
      <c r="S21" s="127">
        <v>6.9444444399999999E-2</v>
      </c>
      <c r="T21" s="128">
        <v>8.6319218200000006E-2</v>
      </c>
      <c r="U21" s="126">
        <v>7.8108941400000007E-2</v>
      </c>
      <c r="V21" s="127">
        <v>6.8965517200000007E-2</v>
      </c>
      <c r="W21" s="128">
        <v>5.3571428599999998E-2</v>
      </c>
      <c r="X21" s="126">
        <v>6.4189189199999996E-2</v>
      </c>
      <c r="Y21" s="127">
        <v>5.8641975300000003E-2</v>
      </c>
      <c r="Z21" s="128">
        <v>6.2408759100000002E-2</v>
      </c>
      <c r="AA21" s="126">
        <v>8.1064730799999998E-2</v>
      </c>
      <c r="AB21" s="127">
        <v>5.8863025999999999E-2</v>
      </c>
      <c r="AC21" s="128">
        <v>6.5852594900000005E-2</v>
      </c>
      <c r="AD21" s="126">
        <v>8.3035714299999994E-2</v>
      </c>
      <c r="AE21" s="129">
        <v>7.3979591799999994E-2</v>
      </c>
    </row>
    <row r="22" spans="2:31" x14ac:dyDescent="0.25">
      <c r="B22" s="17">
        <v>42309</v>
      </c>
      <c r="C22" s="124">
        <v>6.8445617400000006E-2</v>
      </c>
      <c r="D22" s="124">
        <v>7.3380171699999996E-2</v>
      </c>
      <c r="E22" s="125">
        <v>4.1469194299999998E-2</v>
      </c>
      <c r="F22" s="126">
        <v>7.4561403499999998E-2</v>
      </c>
      <c r="G22" s="127">
        <v>6.7599067600000007E-2</v>
      </c>
      <c r="H22" s="128">
        <v>7.5527330500000003E-2</v>
      </c>
      <c r="I22" s="126">
        <v>9.9256900199999998E-2</v>
      </c>
      <c r="J22" s="127">
        <v>9.2694904800000005E-2</v>
      </c>
      <c r="K22" s="128">
        <v>5.7623049199999998E-2</v>
      </c>
      <c r="L22" s="126">
        <v>7.6788830700000005E-2</v>
      </c>
      <c r="M22" s="127">
        <v>7.4235807900000006E-2</v>
      </c>
      <c r="N22" s="128">
        <v>7.8328981699999994E-2</v>
      </c>
      <c r="O22" s="126">
        <v>5.3097345099999999E-2</v>
      </c>
      <c r="P22" s="127">
        <v>5.3459119499999999E-2</v>
      </c>
      <c r="Q22" s="128">
        <v>0</v>
      </c>
      <c r="R22" s="126">
        <v>3.125E-2</v>
      </c>
      <c r="S22" s="127">
        <v>1.2500000000000001E-2</v>
      </c>
      <c r="T22" s="128">
        <v>8.3333333300000006E-2</v>
      </c>
      <c r="U22" s="126">
        <v>6.0212514799999999E-2</v>
      </c>
      <c r="V22" s="127">
        <v>7.2538860100000005E-2</v>
      </c>
      <c r="W22" s="128">
        <v>5.9620596200000001E-2</v>
      </c>
      <c r="X22" s="126">
        <v>7.3359073400000002E-2</v>
      </c>
      <c r="Y22" s="127">
        <v>7.4074074099999998E-2</v>
      </c>
      <c r="Z22" s="128">
        <v>6.1532274300000002E-2</v>
      </c>
      <c r="AA22" s="126">
        <v>7.5492104700000007E-2</v>
      </c>
      <c r="AB22" s="127">
        <v>5.9393638200000001E-2</v>
      </c>
      <c r="AC22" s="128">
        <v>6.3131313100000003E-2</v>
      </c>
      <c r="AD22" s="126">
        <v>7.7075098800000005E-2</v>
      </c>
      <c r="AE22" s="129">
        <v>7.8125E-2</v>
      </c>
    </row>
    <row r="23" spans="2:31" x14ac:dyDescent="0.25">
      <c r="B23" s="17">
        <v>42339</v>
      </c>
      <c r="C23" s="124">
        <v>7.1306181600000004E-2</v>
      </c>
      <c r="D23" s="124">
        <v>6.6302652099999998E-2</v>
      </c>
      <c r="E23" s="125">
        <v>5.02209723E-2</v>
      </c>
      <c r="F23" s="126">
        <v>7.2639225200000004E-2</v>
      </c>
      <c r="G23" s="127">
        <v>5.2162849900000002E-2</v>
      </c>
      <c r="H23" s="128">
        <v>7.4420781699999994E-2</v>
      </c>
      <c r="I23" s="126">
        <v>9.2432120199999995E-2</v>
      </c>
      <c r="J23" s="127">
        <v>9.38137322E-2</v>
      </c>
      <c r="K23" s="128">
        <v>5.8247422700000002E-2</v>
      </c>
      <c r="L23" s="126">
        <v>8.4507042300000002E-2</v>
      </c>
      <c r="M23" s="127">
        <v>8.4562438500000003E-2</v>
      </c>
      <c r="N23" s="128">
        <v>7.8725398299999999E-2</v>
      </c>
      <c r="O23" s="126">
        <v>6.6985645900000002E-2</v>
      </c>
      <c r="P23" s="127">
        <v>5.4744525500000002E-2</v>
      </c>
      <c r="Q23" s="128">
        <v>0</v>
      </c>
      <c r="R23" s="126">
        <v>3.0769230799999998E-2</v>
      </c>
      <c r="S23" s="127">
        <v>1.13636364E-2</v>
      </c>
      <c r="T23" s="128">
        <v>5.8350100600000003E-2</v>
      </c>
      <c r="U23" s="126">
        <v>9.7488921699999995E-2</v>
      </c>
      <c r="V23" s="127">
        <v>7.1269487800000003E-2</v>
      </c>
      <c r="W23" s="128">
        <v>5.8823529399999998E-2</v>
      </c>
      <c r="X23" s="126">
        <v>7.4074074099999998E-2</v>
      </c>
      <c r="Y23" s="127">
        <v>4.41767068E-2</v>
      </c>
      <c r="Z23" s="128">
        <v>6.63232453E-2</v>
      </c>
      <c r="AA23" s="126">
        <v>8.2435597200000002E-2</v>
      </c>
      <c r="AB23" s="127">
        <v>7.3730202100000003E-2</v>
      </c>
      <c r="AC23" s="128">
        <v>6.3152114199999998E-2</v>
      </c>
      <c r="AD23" s="126">
        <v>7.4611398999999995E-2</v>
      </c>
      <c r="AE23" s="129">
        <v>7.97227036E-2</v>
      </c>
    </row>
    <row r="24" spans="2:31" x14ac:dyDescent="0.25">
      <c r="B24" s="17">
        <v>42370</v>
      </c>
      <c r="C24" s="124">
        <v>7.2072586199999997E-2</v>
      </c>
      <c r="D24" s="124">
        <v>6.5143824000000003E-2</v>
      </c>
      <c r="E24" s="125">
        <v>5.2498950000000003E-2</v>
      </c>
      <c r="F24" s="126">
        <v>9.9462365600000005E-2</v>
      </c>
      <c r="G24" s="127">
        <v>7.3770491800000004E-2</v>
      </c>
      <c r="H24" s="128">
        <v>7.6508092200000002E-2</v>
      </c>
      <c r="I24" s="126">
        <v>9.5583787099999998E-2</v>
      </c>
      <c r="J24" s="127">
        <v>9.1233071999999998E-2</v>
      </c>
      <c r="K24" s="128">
        <v>5.3561253599999997E-2</v>
      </c>
      <c r="L24" s="126">
        <v>7.8224101500000004E-2</v>
      </c>
      <c r="M24" s="127">
        <v>7.39219713E-2</v>
      </c>
      <c r="N24" s="128">
        <v>8.1237910999999996E-2</v>
      </c>
      <c r="O24" s="126">
        <v>8.8397790099999998E-2</v>
      </c>
      <c r="P24" s="127">
        <v>5.5555555600000001E-2</v>
      </c>
      <c r="Q24" s="128">
        <v>0.2</v>
      </c>
      <c r="R24" s="126">
        <v>0.04</v>
      </c>
      <c r="S24" s="127">
        <v>2.5000000000000001E-2</v>
      </c>
      <c r="T24" s="128">
        <v>0.1064301552</v>
      </c>
      <c r="U24" s="126">
        <v>7.0351758799999997E-2</v>
      </c>
      <c r="V24" s="127">
        <v>0.11111111110000001</v>
      </c>
      <c r="W24" s="128">
        <v>5.4140127400000002E-2</v>
      </c>
      <c r="X24" s="126">
        <v>8.1218274100000001E-2</v>
      </c>
      <c r="Y24" s="127">
        <v>5.0458715600000002E-2</v>
      </c>
      <c r="Z24" s="128">
        <v>6.2292752299999997E-2</v>
      </c>
      <c r="AA24" s="126">
        <v>8.3375959099999994E-2</v>
      </c>
      <c r="AB24" s="127">
        <v>7.1619613700000001E-2</v>
      </c>
      <c r="AC24" s="128">
        <v>6.5483476099999993E-2</v>
      </c>
      <c r="AD24" s="126">
        <v>7.9069767400000004E-2</v>
      </c>
      <c r="AE24" s="129">
        <v>6.6921606100000003E-2</v>
      </c>
    </row>
    <row r="25" spans="2:31" x14ac:dyDescent="0.25">
      <c r="B25" s="17">
        <v>42401</v>
      </c>
      <c r="C25" s="124">
        <v>7.0726451600000004E-2</v>
      </c>
      <c r="D25" s="124">
        <v>6.05794557E-2</v>
      </c>
      <c r="E25" s="125">
        <v>4.8141891899999997E-2</v>
      </c>
      <c r="F25" s="126">
        <v>0.1014492754</v>
      </c>
      <c r="G25" s="127">
        <v>7.6149425300000004E-2</v>
      </c>
      <c r="H25" s="128">
        <v>7.6116125899999998E-2</v>
      </c>
      <c r="I25" s="126">
        <v>0.1013268999</v>
      </c>
      <c r="J25" s="127">
        <v>9.5447870800000001E-2</v>
      </c>
      <c r="K25" s="128">
        <v>5.5885850199999997E-2</v>
      </c>
      <c r="L25" s="126">
        <v>7.8389830499999993E-2</v>
      </c>
      <c r="M25" s="127">
        <v>6.22317597E-2</v>
      </c>
      <c r="N25" s="128">
        <v>7.4003795100000005E-2</v>
      </c>
      <c r="O25" s="126">
        <v>6.2857142899999996E-2</v>
      </c>
      <c r="P25" s="127">
        <v>6.6371681399999993E-2</v>
      </c>
      <c r="Q25" s="128">
        <v>6.25E-2</v>
      </c>
      <c r="R25" s="126">
        <v>6.6666666700000002E-2</v>
      </c>
      <c r="S25" s="127">
        <v>3.0769230799999998E-2</v>
      </c>
      <c r="T25" s="128">
        <v>8.2324455199999994E-2</v>
      </c>
      <c r="U25" s="126">
        <v>7.8610603299999998E-2</v>
      </c>
      <c r="V25" s="127">
        <v>9.6573208699999996E-2</v>
      </c>
      <c r="W25" s="128">
        <v>6.3545150499999994E-2</v>
      </c>
      <c r="X25" s="126">
        <v>0.1204188482</v>
      </c>
      <c r="Y25" s="127">
        <v>7.9069767400000004E-2</v>
      </c>
      <c r="Z25" s="128">
        <v>6.3092269300000003E-2</v>
      </c>
      <c r="AA25" s="126">
        <v>7.8796169599999993E-2</v>
      </c>
      <c r="AB25" s="127">
        <v>6.3605336600000006E-2</v>
      </c>
      <c r="AC25" s="128">
        <v>6.5502183399999997E-2</v>
      </c>
      <c r="AD25" s="126">
        <v>7.5170842799999998E-2</v>
      </c>
      <c r="AE25" s="129">
        <v>7.5098814200000003E-2</v>
      </c>
    </row>
    <row r="26" spans="2:31" x14ac:dyDescent="0.25">
      <c r="B26" s="17">
        <v>42430</v>
      </c>
      <c r="C26" s="124">
        <v>7.7662921300000007E-2</v>
      </c>
      <c r="D26" s="124">
        <v>7.0628768300000005E-2</v>
      </c>
      <c r="E26" s="125">
        <v>5.2907739400000001E-2</v>
      </c>
      <c r="F26" s="126">
        <v>8.0267558500000002E-2</v>
      </c>
      <c r="G26" s="127">
        <v>7.4355083500000002E-2</v>
      </c>
      <c r="H26" s="128">
        <v>8.22222222E-2</v>
      </c>
      <c r="I26" s="126">
        <v>0.107358263</v>
      </c>
      <c r="J26" s="127">
        <v>0.10590778100000001</v>
      </c>
      <c r="K26" s="128">
        <v>6.4565483500000007E-2</v>
      </c>
      <c r="L26" s="126">
        <v>7.9399141600000001E-2</v>
      </c>
      <c r="M26" s="127">
        <v>8.7048832300000004E-2</v>
      </c>
      <c r="N26" s="128">
        <v>7.0754716999999995E-2</v>
      </c>
      <c r="O26" s="126">
        <v>7.1005917200000004E-2</v>
      </c>
      <c r="P26" s="127">
        <v>8.3682008399999994E-2</v>
      </c>
      <c r="Q26" s="128">
        <v>0</v>
      </c>
      <c r="R26" s="126">
        <v>2.5000000000000001E-2</v>
      </c>
      <c r="S26" s="127">
        <v>0.04</v>
      </c>
      <c r="T26" s="128">
        <v>9.5717884099999997E-2</v>
      </c>
      <c r="U26" s="126">
        <v>0.1052631579</v>
      </c>
      <c r="V26" s="127">
        <v>7.9861111100000007E-2</v>
      </c>
      <c r="W26" s="128">
        <v>5.5363321799999997E-2</v>
      </c>
      <c r="X26" s="126">
        <v>0.13471502590000001</v>
      </c>
      <c r="Y26" s="127">
        <v>6.3559322000000001E-2</v>
      </c>
      <c r="Z26" s="128">
        <v>7.1096173700000001E-2</v>
      </c>
      <c r="AA26" s="126">
        <v>9.0258668099999995E-2</v>
      </c>
      <c r="AB26" s="127">
        <v>7.0591861899999997E-2</v>
      </c>
      <c r="AC26" s="128">
        <v>6.9206349200000003E-2</v>
      </c>
      <c r="AD26" s="126">
        <v>7.3478760000000004E-2</v>
      </c>
      <c r="AE26" s="129">
        <v>7.9150579200000001E-2</v>
      </c>
    </row>
    <row r="27" spans="2:31" x14ac:dyDescent="0.25">
      <c r="B27" s="17">
        <v>42461</v>
      </c>
      <c r="C27" s="124">
        <v>7.6157589100000006E-2</v>
      </c>
      <c r="D27" s="124">
        <v>6.3432835800000004E-2</v>
      </c>
      <c r="E27" s="125">
        <v>4.3316255200000001E-2</v>
      </c>
      <c r="F27" s="126">
        <v>7.6233183900000001E-2</v>
      </c>
      <c r="G27" s="127">
        <v>7.2595281299999995E-2</v>
      </c>
      <c r="H27" s="128">
        <v>8.1942336899999996E-2</v>
      </c>
      <c r="I27" s="126">
        <v>0.116635973</v>
      </c>
      <c r="J27" s="127">
        <v>0.10058309040000001</v>
      </c>
      <c r="K27" s="128">
        <v>6.4424889999999999E-2</v>
      </c>
      <c r="L27" s="126">
        <v>8.0508474600000005E-2</v>
      </c>
      <c r="M27" s="127">
        <v>6.4372919000000001E-2</v>
      </c>
      <c r="N27" s="128">
        <v>8.3179297599999993E-2</v>
      </c>
      <c r="O27" s="126">
        <v>8.7837837799999999E-2</v>
      </c>
      <c r="P27" s="127">
        <v>6.3745019900000005E-2</v>
      </c>
      <c r="Q27" s="128">
        <v>0.1</v>
      </c>
      <c r="R27" s="126">
        <v>6.4516129000000005E-2</v>
      </c>
      <c r="S27" s="127">
        <v>2.77777778E-2</v>
      </c>
      <c r="T27" s="128">
        <v>8.8948787099999996E-2</v>
      </c>
      <c r="U27" s="126">
        <v>9.6412556100000005E-2</v>
      </c>
      <c r="V27" s="127">
        <v>8.9552238800000003E-2</v>
      </c>
      <c r="W27" s="128">
        <v>7.8291814900000006E-2</v>
      </c>
      <c r="X27" s="126">
        <v>7.42857143E-2</v>
      </c>
      <c r="Y27" s="127">
        <v>0.1048034934</v>
      </c>
      <c r="Z27" s="128">
        <v>6.8181818199999994E-2</v>
      </c>
      <c r="AA27" s="126">
        <v>8.4164222900000002E-2</v>
      </c>
      <c r="AB27" s="127">
        <v>7.3883713500000003E-2</v>
      </c>
      <c r="AC27" s="128">
        <v>7.89657582E-2</v>
      </c>
      <c r="AD27" s="126">
        <v>7.08478513E-2</v>
      </c>
      <c r="AE27" s="129">
        <v>5.92459605E-2</v>
      </c>
    </row>
    <row r="28" spans="2:31" x14ac:dyDescent="0.25">
      <c r="B28" s="17">
        <v>42491</v>
      </c>
      <c r="C28" s="124">
        <v>7.7633495499999997E-2</v>
      </c>
      <c r="D28" s="124">
        <v>7.2037914699999997E-2</v>
      </c>
      <c r="E28" s="125">
        <v>4.5112781999999997E-2</v>
      </c>
      <c r="F28" s="126">
        <v>7.8602620100000006E-2</v>
      </c>
      <c r="G28" s="127">
        <v>6.2724014300000006E-2</v>
      </c>
      <c r="H28" s="128">
        <v>7.7525252500000003E-2</v>
      </c>
      <c r="I28" s="126">
        <v>0.1158900836</v>
      </c>
      <c r="J28" s="127">
        <v>9.4380403500000001E-2</v>
      </c>
      <c r="K28" s="128">
        <v>6.21875E-2</v>
      </c>
      <c r="L28" s="126">
        <v>6.5539112100000005E-2</v>
      </c>
      <c r="M28" s="127">
        <v>9.7997892500000003E-2</v>
      </c>
      <c r="N28" s="128">
        <v>9.1350040399999999E-2</v>
      </c>
      <c r="O28" s="126">
        <v>0.1071428571</v>
      </c>
      <c r="P28" s="127">
        <v>0.109540636</v>
      </c>
      <c r="Q28" s="128">
        <v>0</v>
      </c>
      <c r="R28" s="126">
        <v>6.4516129000000005E-2</v>
      </c>
      <c r="S28" s="127">
        <v>7.6923076899999998E-2</v>
      </c>
      <c r="T28" s="128">
        <v>9.1397849500000003E-2</v>
      </c>
      <c r="U28" s="126">
        <v>0.1176470588</v>
      </c>
      <c r="V28" s="127">
        <v>9.6525096500000004E-2</v>
      </c>
      <c r="W28" s="128">
        <v>6.7924528299999995E-2</v>
      </c>
      <c r="X28" s="126">
        <v>8.7209302299999999E-2</v>
      </c>
      <c r="Y28" s="127">
        <v>5.60344828E-2</v>
      </c>
      <c r="Z28" s="128">
        <v>6.4010989000000004E-2</v>
      </c>
      <c r="AA28" s="126">
        <v>8.4950029400000002E-2</v>
      </c>
      <c r="AB28" s="127">
        <v>8.0701754400000006E-2</v>
      </c>
      <c r="AC28" s="128">
        <v>7.1830985900000005E-2</v>
      </c>
      <c r="AD28" s="126">
        <v>7.9346557799999995E-2</v>
      </c>
      <c r="AE28" s="129">
        <v>8.0237741500000001E-2</v>
      </c>
    </row>
    <row r="29" spans="2:31" x14ac:dyDescent="0.25">
      <c r="B29" s="17">
        <v>42522</v>
      </c>
      <c r="C29" s="124">
        <v>7.6276220000000006E-2</v>
      </c>
      <c r="D29" s="124">
        <v>7.1428571400000002E-2</v>
      </c>
      <c r="E29" s="125">
        <v>4.9543049499999998E-2</v>
      </c>
      <c r="F29" s="126">
        <v>0.10245901640000001</v>
      </c>
      <c r="G29" s="127">
        <v>8.1911262799999995E-2</v>
      </c>
      <c r="H29" s="128">
        <v>8.8745148800000007E-2</v>
      </c>
      <c r="I29" s="126">
        <v>0.1018735363</v>
      </c>
      <c r="J29" s="127">
        <v>8.4158415799999997E-2</v>
      </c>
      <c r="K29" s="128">
        <v>5.7819905200000001E-2</v>
      </c>
      <c r="L29" s="126">
        <v>7.0175438600000001E-2</v>
      </c>
      <c r="M29" s="127">
        <v>9.6844396099999994E-2</v>
      </c>
      <c r="N29" s="128">
        <v>8.9722675399999993E-2</v>
      </c>
      <c r="O29" s="126">
        <v>9.5541401299999995E-2</v>
      </c>
      <c r="P29" s="127">
        <v>9.0592334499999996E-2</v>
      </c>
      <c r="Q29" s="128">
        <v>0</v>
      </c>
      <c r="R29" s="126">
        <v>0.1052631579</v>
      </c>
      <c r="S29" s="127">
        <v>2.1276595700000001E-2</v>
      </c>
      <c r="T29" s="128">
        <v>9.5238095199999998E-2</v>
      </c>
      <c r="U29" s="126">
        <v>0.100877193</v>
      </c>
      <c r="V29" s="127">
        <v>0.11929824560000001</v>
      </c>
      <c r="W29" s="128">
        <v>8.36653386E-2</v>
      </c>
      <c r="X29" s="126">
        <v>9.6045197700000001E-2</v>
      </c>
      <c r="Y29" s="127">
        <v>7.3593073600000003E-2</v>
      </c>
      <c r="Z29" s="128">
        <v>6.3116370800000002E-2</v>
      </c>
      <c r="AA29" s="126">
        <v>8.5319211500000006E-2</v>
      </c>
      <c r="AB29" s="127">
        <v>6.4794127000000007E-2</v>
      </c>
      <c r="AC29" s="128">
        <v>6.22568093E-2</v>
      </c>
      <c r="AD29" s="126">
        <v>8.5155351000000004E-2</v>
      </c>
      <c r="AE29" s="129">
        <v>7.1129707099999995E-2</v>
      </c>
    </row>
    <row r="30" spans="2:31" x14ac:dyDescent="0.25">
      <c r="B30" s="17">
        <v>42552</v>
      </c>
      <c r="C30" s="124">
        <v>7.6706072E-2</v>
      </c>
      <c r="D30" s="124">
        <v>7.0736434099999995E-2</v>
      </c>
      <c r="E30" s="125">
        <v>5.9630606900000001E-2</v>
      </c>
      <c r="F30" s="126">
        <v>8.5836909899999994E-2</v>
      </c>
      <c r="G30" s="127">
        <v>7.1684587800000005E-2</v>
      </c>
      <c r="H30" s="128">
        <v>7.9112122899999998E-2</v>
      </c>
      <c r="I30" s="126">
        <v>0.1105137395</v>
      </c>
      <c r="J30" s="127">
        <v>9.6774193499999994E-2</v>
      </c>
      <c r="K30" s="128">
        <v>5.9774964799999997E-2</v>
      </c>
      <c r="L30" s="126">
        <v>7.6923076899999998E-2</v>
      </c>
      <c r="M30" s="127">
        <v>7.7669902900000004E-2</v>
      </c>
      <c r="N30" s="128">
        <v>7.6263924600000005E-2</v>
      </c>
      <c r="O30" s="126">
        <v>0.1081081081</v>
      </c>
      <c r="P30" s="127">
        <v>0.10869565220000001</v>
      </c>
      <c r="Q30" s="128">
        <v>0</v>
      </c>
      <c r="R30" s="126">
        <v>8.3333333300000006E-2</v>
      </c>
      <c r="S30" s="127">
        <v>0.02</v>
      </c>
      <c r="T30" s="128">
        <v>0.1078717201</v>
      </c>
      <c r="U30" s="126">
        <v>8.2159624400000006E-2</v>
      </c>
      <c r="V30" s="127">
        <v>9.6774193499999994E-2</v>
      </c>
      <c r="W30" s="128">
        <v>7.7294686000000001E-2</v>
      </c>
      <c r="X30" s="126">
        <v>8.3832335300000005E-2</v>
      </c>
      <c r="Y30" s="127">
        <v>0.1078431373</v>
      </c>
      <c r="Z30" s="128">
        <v>6.7313523299999997E-2</v>
      </c>
      <c r="AA30" s="126">
        <v>9.0109223299999999E-2</v>
      </c>
      <c r="AB30" s="127">
        <v>6.4627019600000002E-2</v>
      </c>
      <c r="AC30" s="128">
        <v>5.3009883200000003E-2</v>
      </c>
      <c r="AD30" s="126">
        <v>9.0338770400000004E-2</v>
      </c>
      <c r="AE30" s="129">
        <v>7.0100143099999998E-2</v>
      </c>
    </row>
    <row r="31" spans="2:31" x14ac:dyDescent="0.25">
      <c r="B31" s="17">
        <v>42583</v>
      </c>
      <c r="C31" s="124">
        <v>7.5756478899999993E-2</v>
      </c>
      <c r="D31" s="124">
        <v>7.3420074299999999E-2</v>
      </c>
      <c r="E31" s="125">
        <v>4.5877247400000001E-2</v>
      </c>
      <c r="F31" s="126">
        <v>6.5217391299999997E-2</v>
      </c>
      <c r="G31" s="127">
        <v>8.3185840699999999E-2</v>
      </c>
      <c r="H31" s="128">
        <v>7.8665827600000002E-2</v>
      </c>
      <c r="I31" s="126">
        <v>8.9616810899999996E-2</v>
      </c>
      <c r="J31" s="127">
        <v>9.7980553499999998E-2</v>
      </c>
      <c r="K31" s="128">
        <v>5.7130942499999997E-2</v>
      </c>
      <c r="L31" s="126">
        <v>0.1015228426</v>
      </c>
      <c r="M31" s="127">
        <v>6.9798657700000002E-2</v>
      </c>
      <c r="N31" s="128">
        <v>7.7767612099999994E-2</v>
      </c>
      <c r="O31" s="126">
        <v>0.10389610389999999</v>
      </c>
      <c r="P31" s="127">
        <v>7.9422382700000002E-2</v>
      </c>
      <c r="Q31" s="128">
        <v>0</v>
      </c>
      <c r="R31" s="126">
        <v>0</v>
      </c>
      <c r="S31" s="127">
        <v>8.1081081099999994E-2</v>
      </c>
      <c r="T31" s="128">
        <v>6.8852459000000005E-2</v>
      </c>
      <c r="U31" s="126">
        <v>6.5375302699999999E-2</v>
      </c>
      <c r="V31" s="127">
        <v>7.9037800699999994E-2</v>
      </c>
      <c r="W31" s="128">
        <v>8.7499999999999994E-2</v>
      </c>
      <c r="X31" s="126">
        <v>6.4516129000000005E-2</v>
      </c>
      <c r="Y31" s="127">
        <v>8.6021505400000003E-2</v>
      </c>
      <c r="Z31" s="128">
        <v>6.84124386E-2</v>
      </c>
      <c r="AA31" s="126">
        <v>9.6682464499999995E-2</v>
      </c>
      <c r="AB31" s="127">
        <v>7.1195059899999996E-2</v>
      </c>
      <c r="AC31" s="128">
        <v>5.7851239700000001E-2</v>
      </c>
      <c r="AD31" s="126">
        <v>8.4993359899999996E-2</v>
      </c>
      <c r="AE31" s="129">
        <v>7.9632465499999999E-2</v>
      </c>
    </row>
    <row r="32" spans="2:31" x14ac:dyDescent="0.25">
      <c r="B32" s="17">
        <v>42614</v>
      </c>
      <c r="C32" s="124">
        <v>7.2604220900000002E-2</v>
      </c>
      <c r="D32" s="124">
        <v>5.8710298399999999E-2</v>
      </c>
      <c r="E32" s="125">
        <v>3.3308099899999999E-2</v>
      </c>
      <c r="F32" s="126">
        <v>9.0090090100000006E-2</v>
      </c>
      <c r="G32" s="127">
        <v>5.8394160600000002E-2</v>
      </c>
      <c r="H32" s="128">
        <v>6.8663257899999997E-2</v>
      </c>
      <c r="I32" s="126">
        <v>0.1017811705</v>
      </c>
      <c r="J32" s="127">
        <v>9.5686274500000001E-2</v>
      </c>
      <c r="K32" s="128">
        <v>4.6852815899999997E-2</v>
      </c>
      <c r="L32" s="126">
        <v>8.8068181800000006E-2</v>
      </c>
      <c r="M32" s="127">
        <v>6.5028901700000002E-2</v>
      </c>
      <c r="N32" s="128">
        <v>8.0578512399999996E-2</v>
      </c>
      <c r="O32" s="126">
        <v>0.1103448276</v>
      </c>
      <c r="P32" s="127">
        <v>4.7272727299999998E-2</v>
      </c>
      <c r="Q32" s="128">
        <v>0.14285714290000001</v>
      </c>
      <c r="R32" s="126">
        <v>0</v>
      </c>
      <c r="S32" s="127">
        <v>5.19480519E-2</v>
      </c>
      <c r="T32" s="128">
        <v>7.2874493900000004E-2</v>
      </c>
      <c r="U32" s="126">
        <v>9.6605744100000002E-2</v>
      </c>
      <c r="V32" s="127">
        <v>7.9861111100000007E-2</v>
      </c>
      <c r="W32" s="128">
        <v>7.5471698099999998E-2</v>
      </c>
      <c r="X32" s="126">
        <v>9.65517241E-2</v>
      </c>
      <c r="Y32" s="127">
        <v>5.3892215600000001E-2</v>
      </c>
      <c r="Z32" s="128">
        <v>7.0084839499999996E-2</v>
      </c>
      <c r="AA32" s="126">
        <v>9.2617908400000004E-2</v>
      </c>
      <c r="AB32" s="127">
        <v>7.6171875E-2</v>
      </c>
      <c r="AC32" s="128">
        <v>5.8096415300000002E-2</v>
      </c>
      <c r="AD32" s="126">
        <v>6.1561561600000002E-2</v>
      </c>
      <c r="AE32" s="129">
        <v>7.5409836100000002E-2</v>
      </c>
    </row>
    <row r="33" spans="2:31" x14ac:dyDescent="0.25">
      <c r="B33" s="17">
        <v>42644</v>
      </c>
      <c r="C33" s="124">
        <v>7.2987585100000002E-2</v>
      </c>
      <c r="D33" s="124">
        <v>6.5400843900000005E-2</v>
      </c>
      <c r="E33" s="125">
        <v>4.64788732E-2</v>
      </c>
      <c r="F33" s="126">
        <v>5.7971014500000001E-2</v>
      </c>
      <c r="G33" s="127">
        <v>5.5888223600000002E-2</v>
      </c>
      <c r="H33" s="128">
        <v>6.8438914000000003E-2</v>
      </c>
      <c r="I33" s="126">
        <v>9.7920858499999999E-2</v>
      </c>
      <c r="J33" s="127">
        <v>8.6221470800000005E-2</v>
      </c>
      <c r="K33" s="128">
        <v>6.3665594899999997E-2</v>
      </c>
      <c r="L33" s="126">
        <v>8.0745341600000006E-2</v>
      </c>
      <c r="M33" s="127">
        <v>6.2711864399999998E-2</v>
      </c>
      <c r="N33" s="128">
        <v>5.7870370400000003E-2</v>
      </c>
      <c r="O33" s="126">
        <v>9.84848485E-2</v>
      </c>
      <c r="P33" s="127">
        <v>7.6628352499999997E-2</v>
      </c>
      <c r="Q33" s="128">
        <v>0</v>
      </c>
      <c r="R33" s="126">
        <v>0</v>
      </c>
      <c r="S33" s="127">
        <v>6.4102564099999995E-2</v>
      </c>
      <c r="T33" s="128">
        <v>6.25E-2</v>
      </c>
      <c r="U33" s="126">
        <v>9.0643274900000001E-2</v>
      </c>
      <c r="V33" s="127">
        <v>6.9498069499999995E-2</v>
      </c>
      <c r="W33" s="128">
        <v>0.1071428571</v>
      </c>
      <c r="X33" s="126">
        <v>9.2436974800000002E-2</v>
      </c>
      <c r="Y33" s="127">
        <v>4.86111111E-2</v>
      </c>
      <c r="Z33" s="128">
        <v>6.2678062699999995E-2</v>
      </c>
      <c r="AA33" s="126">
        <v>8.7140115200000007E-2</v>
      </c>
      <c r="AB33" s="127">
        <v>7.3192635800000003E-2</v>
      </c>
      <c r="AC33" s="128">
        <v>5.1529790700000001E-2</v>
      </c>
      <c r="AD33" s="126">
        <v>8.1128747799999998E-2</v>
      </c>
      <c r="AE33" s="129">
        <v>7.9787233999999999E-2</v>
      </c>
    </row>
    <row r="34" spans="2:31" x14ac:dyDescent="0.25">
      <c r="B34" s="17">
        <v>42675</v>
      </c>
      <c r="C34" s="124">
        <v>7.00591193E-2</v>
      </c>
      <c r="D34" s="124">
        <v>5.8305830599999997E-2</v>
      </c>
      <c r="E34" s="125">
        <v>5.4794520499999999E-2</v>
      </c>
      <c r="F34" s="126">
        <v>0.1105527638</v>
      </c>
      <c r="G34" s="127">
        <v>6.9114470799999994E-2</v>
      </c>
      <c r="H34" s="128">
        <v>6.1279461299999997E-2</v>
      </c>
      <c r="I34" s="126">
        <v>8.9260808900000002E-2</v>
      </c>
      <c r="J34" s="127">
        <v>7.2398190000000001E-2</v>
      </c>
      <c r="K34" s="128">
        <v>6.1855670100000003E-2</v>
      </c>
      <c r="L34" s="126">
        <v>6.4748201399999997E-2</v>
      </c>
      <c r="M34" s="127">
        <v>5.4307116099999997E-2</v>
      </c>
      <c r="N34" s="128">
        <v>7.0588235299999996E-2</v>
      </c>
      <c r="O34" s="126">
        <v>6.8702290099999994E-2</v>
      </c>
      <c r="P34" s="127">
        <v>7.0038910499999996E-2</v>
      </c>
      <c r="Q34" s="128">
        <v>0</v>
      </c>
      <c r="R34" s="126">
        <v>0</v>
      </c>
      <c r="S34" s="127">
        <v>6.3829787200000002E-2</v>
      </c>
      <c r="T34" s="128">
        <v>0.06</v>
      </c>
      <c r="U34" s="126">
        <v>7.3846153799999995E-2</v>
      </c>
      <c r="V34" s="127">
        <v>9.8712446400000001E-2</v>
      </c>
      <c r="W34" s="128">
        <v>3.7735849100000003E-2</v>
      </c>
      <c r="X34" s="126">
        <v>3.7383177599999998E-2</v>
      </c>
      <c r="Y34" s="127">
        <v>8.82352941E-2</v>
      </c>
      <c r="Z34" s="128">
        <v>6.9643806500000002E-2</v>
      </c>
      <c r="AA34" s="126">
        <v>7.7081615800000003E-2</v>
      </c>
      <c r="AB34" s="127">
        <v>7.5638506899999999E-2</v>
      </c>
      <c r="AC34" s="128">
        <v>4.7945205499999997E-2</v>
      </c>
      <c r="AD34" s="126">
        <v>6.6937119700000006E-2</v>
      </c>
      <c r="AE34" s="129">
        <v>6.8750000000000006E-2</v>
      </c>
    </row>
    <row r="35" spans="2:31" x14ac:dyDescent="0.25">
      <c r="B35" s="18">
        <v>42705</v>
      </c>
      <c r="C35" s="130">
        <v>7.2427012700000001E-2</v>
      </c>
      <c r="D35" s="130">
        <v>5.71081409E-2</v>
      </c>
      <c r="E35" s="131">
        <v>4.8843187699999999E-2</v>
      </c>
      <c r="F35" s="132">
        <v>5.45454545E-2</v>
      </c>
      <c r="G35" s="133">
        <v>6.0924369700000001E-2</v>
      </c>
      <c r="H35" s="134">
        <v>6.7692307699999996E-2</v>
      </c>
      <c r="I35" s="132">
        <v>9.9290780100000003E-2</v>
      </c>
      <c r="J35" s="133">
        <v>8.7406015000000004E-2</v>
      </c>
      <c r="K35" s="134">
        <v>6.2888198800000003E-2</v>
      </c>
      <c r="L35" s="132">
        <v>6.78571429E-2</v>
      </c>
      <c r="M35" s="133">
        <v>6.1797752800000001E-2</v>
      </c>
      <c r="N35" s="134">
        <v>5.8679706599999999E-2</v>
      </c>
      <c r="O35" s="132">
        <v>7.1942445999999993E-2</v>
      </c>
      <c r="P35" s="133">
        <v>7.6923076899999998E-2</v>
      </c>
      <c r="Q35" s="134">
        <v>0</v>
      </c>
      <c r="R35" s="132">
        <v>0</v>
      </c>
      <c r="S35" s="133">
        <v>7.2463768100000006E-2</v>
      </c>
      <c r="T35" s="134">
        <v>4.2857142899999999E-2</v>
      </c>
      <c r="U35" s="132">
        <v>8.0246913599999997E-2</v>
      </c>
      <c r="V35" s="133">
        <v>9.5454545500000001E-2</v>
      </c>
      <c r="W35" s="134">
        <v>0.06</v>
      </c>
      <c r="X35" s="132">
        <v>9.4736842099999996E-2</v>
      </c>
      <c r="Y35" s="133">
        <v>6.0606060599999997E-2</v>
      </c>
      <c r="Z35" s="134">
        <v>5.3603335299999999E-2</v>
      </c>
      <c r="AA35" s="132">
        <v>8.7781208599999994E-2</v>
      </c>
      <c r="AB35" s="133">
        <v>7.1241487699999995E-2</v>
      </c>
      <c r="AC35" s="134">
        <v>8.5877862599999993E-2</v>
      </c>
      <c r="AD35" s="132">
        <v>5.6962025299999997E-2</v>
      </c>
      <c r="AE35" s="135">
        <v>8.0679405499999995E-2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rCH2AbvY0BLL3f67HkQLTByX6Ixh/juPyDAWHq0g0jCbrP/zB6cq5ybTOjmjnWUii9IMFKXHzqHPrsK+bbQBPA==" saltValue="mPPvCbkF/F5tVVkLEZsf3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7.3717847E-3</v>
      </c>
      <c r="D12" s="118">
        <v>1.03658537E-2</v>
      </c>
      <c r="E12" s="119">
        <v>9.1268634000000008E-3</v>
      </c>
      <c r="F12" s="120">
        <v>0</v>
      </c>
      <c r="G12" s="121">
        <v>5.0632910999999997E-3</v>
      </c>
      <c r="H12" s="122">
        <v>8.5427135999999997E-3</v>
      </c>
      <c r="I12" s="120">
        <v>4.9867020999999996E-3</v>
      </c>
      <c r="J12" s="121">
        <v>8.6444008000000003E-3</v>
      </c>
      <c r="K12" s="122">
        <v>8.2644628000000005E-3</v>
      </c>
      <c r="L12" s="120">
        <v>6.6152149999999998E-3</v>
      </c>
      <c r="M12" s="121">
        <v>4.7904191999999998E-3</v>
      </c>
      <c r="N12" s="122">
        <v>7.4580484999999998E-3</v>
      </c>
      <c r="O12" s="120">
        <v>7.9207921000000008E-3</v>
      </c>
      <c r="P12" s="121">
        <v>1.13475177E-2</v>
      </c>
      <c r="Q12" s="122">
        <v>0</v>
      </c>
      <c r="R12" s="120">
        <v>0</v>
      </c>
      <c r="S12" s="121">
        <v>0</v>
      </c>
      <c r="T12" s="122">
        <v>2.1786492E-3</v>
      </c>
      <c r="U12" s="120">
        <v>9.0702947999999999E-3</v>
      </c>
      <c r="V12" s="121">
        <v>6.3593004999999998E-3</v>
      </c>
      <c r="W12" s="122">
        <v>1.934236E-3</v>
      </c>
      <c r="X12" s="120">
        <v>8.2135524000000008E-3</v>
      </c>
      <c r="Y12" s="121">
        <v>1.5706806300000001E-2</v>
      </c>
      <c r="Z12" s="122">
        <v>8.1501604999999998E-3</v>
      </c>
      <c r="AA12" s="120">
        <v>7.2642968000000002E-3</v>
      </c>
      <c r="AB12" s="121">
        <v>7.9579365999999999E-3</v>
      </c>
      <c r="AC12" s="122">
        <v>3.7856727000000001E-3</v>
      </c>
      <c r="AD12" s="120">
        <v>6.0160428000000004E-3</v>
      </c>
      <c r="AE12" s="123">
        <v>4.7505938000000003E-3</v>
      </c>
    </row>
    <row r="13" spans="2:31" x14ac:dyDescent="0.25">
      <c r="B13" s="17">
        <v>42036</v>
      </c>
      <c r="C13" s="124">
        <v>6.3896196999999998E-3</v>
      </c>
      <c r="D13" s="124">
        <v>9.4161959000000003E-3</v>
      </c>
      <c r="E13" s="125">
        <v>4.8107760999999997E-3</v>
      </c>
      <c r="F13" s="126">
        <v>7.4626865999999998E-3</v>
      </c>
      <c r="G13" s="127">
        <v>5.1813472000000003E-3</v>
      </c>
      <c r="H13" s="128">
        <v>7.1392147000000003E-3</v>
      </c>
      <c r="I13" s="126">
        <v>6.3908510000000003E-3</v>
      </c>
      <c r="J13" s="127">
        <v>3.9651071000000003E-3</v>
      </c>
      <c r="K13" s="128">
        <v>5.9757554999999999E-3</v>
      </c>
      <c r="L13" s="126">
        <v>6.7491564000000002E-3</v>
      </c>
      <c r="M13" s="127">
        <v>1.2269939000000001E-3</v>
      </c>
      <c r="N13" s="128">
        <v>8.2018926999999995E-3</v>
      </c>
      <c r="O13" s="126">
        <v>1.9801979999999999E-3</v>
      </c>
      <c r="P13" s="127">
        <v>1.1816839000000001E-2</v>
      </c>
      <c r="Q13" s="128">
        <v>0</v>
      </c>
      <c r="R13" s="126">
        <v>0</v>
      </c>
      <c r="S13" s="127">
        <v>0</v>
      </c>
      <c r="T13" s="128">
        <v>8.9585666000000005E-3</v>
      </c>
      <c r="U13" s="126">
        <v>8.1775700999999999E-3</v>
      </c>
      <c r="V13" s="127">
        <v>1.0734929799999999E-2</v>
      </c>
      <c r="W13" s="128">
        <v>8.0000000000000002E-3</v>
      </c>
      <c r="X13" s="126">
        <v>4.1928720999999999E-3</v>
      </c>
      <c r="Y13" s="127">
        <v>9.0579709999999997E-3</v>
      </c>
      <c r="Z13" s="128">
        <v>6.2675876E-3</v>
      </c>
      <c r="AA13" s="126">
        <v>7.0400000000000003E-3</v>
      </c>
      <c r="AB13" s="127">
        <v>5.8304678999999996E-3</v>
      </c>
      <c r="AC13" s="128">
        <v>5.4364239999999996E-3</v>
      </c>
      <c r="AD13" s="126">
        <v>5.4274084E-3</v>
      </c>
      <c r="AE13" s="129">
        <v>8.9525514999999993E-3</v>
      </c>
    </row>
    <row r="14" spans="2:31" x14ac:dyDescent="0.25">
      <c r="B14" s="17">
        <v>42064</v>
      </c>
      <c r="C14" s="124">
        <v>6.4862373000000003E-3</v>
      </c>
      <c r="D14" s="124">
        <v>1.22699387E-2</v>
      </c>
      <c r="E14" s="125">
        <v>5.2270499999999996E-3</v>
      </c>
      <c r="F14" s="126">
        <v>1.5267175999999999E-3</v>
      </c>
      <c r="G14" s="127">
        <v>6.9808027999999998E-3</v>
      </c>
      <c r="H14" s="128">
        <v>6.6405585000000001E-3</v>
      </c>
      <c r="I14" s="126">
        <v>7.0375335000000001E-3</v>
      </c>
      <c r="J14" s="127">
        <v>3.9904229999999999E-3</v>
      </c>
      <c r="K14" s="128">
        <v>5.5296353999999999E-3</v>
      </c>
      <c r="L14" s="126">
        <v>8.9686099000000005E-3</v>
      </c>
      <c r="M14" s="127">
        <v>1.8564356E-3</v>
      </c>
      <c r="N14" s="128">
        <v>1.26582278E-2</v>
      </c>
      <c r="O14" s="126">
        <v>2.0120723999999999E-3</v>
      </c>
      <c r="P14" s="127">
        <v>5.7224607000000002E-3</v>
      </c>
      <c r="Q14" s="128">
        <v>0</v>
      </c>
      <c r="R14" s="126">
        <v>0</v>
      </c>
      <c r="S14" s="127">
        <v>0</v>
      </c>
      <c r="T14" s="128">
        <v>2.2701475999999999E-3</v>
      </c>
      <c r="U14" s="126">
        <v>4.7003525000000003E-3</v>
      </c>
      <c r="V14" s="127">
        <v>6.7624683000000003E-3</v>
      </c>
      <c r="W14" s="128">
        <v>1.3861386099999999E-2</v>
      </c>
      <c r="X14" s="126">
        <v>4.2462845000000001E-3</v>
      </c>
      <c r="Y14" s="127">
        <v>1.8552875999999999E-3</v>
      </c>
      <c r="Z14" s="128">
        <v>8.2976791999999997E-3</v>
      </c>
      <c r="AA14" s="126">
        <v>7.3635345000000003E-3</v>
      </c>
      <c r="AB14" s="127">
        <v>7.0676691999999996E-3</v>
      </c>
      <c r="AC14" s="128">
        <v>3.6396724000000002E-3</v>
      </c>
      <c r="AD14" s="126">
        <v>4.8109965999999999E-3</v>
      </c>
      <c r="AE14" s="129">
        <v>6.7114093999999999E-3</v>
      </c>
    </row>
    <row r="15" spans="2:31" x14ac:dyDescent="0.25">
      <c r="B15" s="17">
        <v>42095</v>
      </c>
      <c r="C15" s="124">
        <v>6.8180662000000003E-3</v>
      </c>
      <c r="D15" s="124">
        <v>1.40038192E-2</v>
      </c>
      <c r="E15" s="125">
        <v>4.6791443999999998E-3</v>
      </c>
      <c r="F15" s="126">
        <v>0</v>
      </c>
      <c r="G15" s="127">
        <v>6.1837456000000002E-3</v>
      </c>
      <c r="H15" s="128">
        <v>7.1803852999999997E-3</v>
      </c>
      <c r="I15" s="126">
        <v>6.1813186999999997E-3</v>
      </c>
      <c r="J15" s="127">
        <v>5.7542128999999997E-3</v>
      </c>
      <c r="K15" s="128">
        <v>6.2333036999999997E-3</v>
      </c>
      <c r="L15" s="126">
        <v>4.5454544999999997E-3</v>
      </c>
      <c r="M15" s="127">
        <v>4.3023970000000003E-3</v>
      </c>
      <c r="N15" s="128">
        <v>8.9571336999999997E-3</v>
      </c>
      <c r="O15" s="126">
        <v>8.2644628000000005E-3</v>
      </c>
      <c r="P15" s="127">
        <v>6.2695924999999998E-3</v>
      </c>
      <c r="Q15" s="128">
        <v>0</v>
      </c>
      <c r="R15" s="126">
        <v>0</v>
      </c>
      <c r="S15" s="127">
        <v>0</v>
      </c>
      <c r="T15" s="128">
        <v>3.4403670000000002E-3</v>
      </c>
      <c r="U15" s="126">
        <v>7.2815533999999998E-3</v>
      </c>
      <c r="V15" s="127">
        <v>8.7642419000000006E-3</v>
      </c>
      <c r="W15" s="128">
        <v>6.0851927000000004E-3</v>
      </c>
      <c r="X15" s="126">
        <v>8.7912088000000003E-3</v>
      </c>
      <c r="Y15" s="127">
        <v>7.5614367000000002E-3</v>
      </c>
      <c r="Z15" s="128">
        <v>6.8760955000000002E-3</v>
      </c>
      <c r="AA15" s="126">
        <v>6.7169068999999998E-3</v>
      </c>
      <c r="AB15" s="127">
        <v>9.1900312000000005E-3</v>
      </c>
      <c r="AC15" s="128">
        <v>4.4066729999999998E-3</v>
      </c>
      <c r="AD15" s="126">
        <v>8.4985835999999999E-3</v>
      </c>
      <c r="AE15" s="129">
        <v>5.2356021000000003E-3</v>
      </c>
    </row>
    <row r="16" spans="2:31" x14ac:dyDescent="0.25">
      <c r="B16" s="17">
        <v>42125</v>
      </c>
      <c r="C16" s="124">
        <v>6.5279190999999997E-3</v>
      </c>
      <c r="D16" s="124">
        <v>7.2799470999999998E-3</v>
      </c>
      <c r="E16" s="125">
        <v>8.1026333999999998E-3</v>
      </c>
      <c r="F16" s="126">
        <v>3.2733224000000001E-3</v>
      </c>
      <c r="G16" s="127">
        <v>6.1782877E-3</v>
      </c>
      <c r="H16" s="128">
        <v>7.9307859000000008E-3</v>
      </c>
      <c r="I16" s="126">
        <v>5.7224607000000002E-3</v>
      </c>
      <c r="J16" s="127">
        <v>6.4294898999999999E-3</v>
      </c>
      <c r="K16" s="128">
        <v>4.0884594000000002E-3</v>
      </c>
      <c r="L16" s="126">
        <v>4.5871560000000002E-3</v>
      </c>
      <c r="M16" s="127">
        <v>6.3091483000000002E-3</v>
      </c>
      <c r="N16" s="128">
        <v>1.13636364E-2</v>
      </c>
      <c r="O16" s="126">
        <v>4.3196544000000002E-3</v>
      </c>
      <c r="P16" s="127">
        <v>8.3752093999999999E-3</v>
      </c>
      <c r="Q16" s="128">
        <v>0</v>
      </c>
      <c r="R16" s="126">
        <v>0</v>
      </c>
      <c r="S16" s="127">
        <v>0</v>
      </c>
      <c r="T16" s="128">
        <v>5.7603686999999999E-3</v>
      </c>
      <c r="U16" s="126">
        <v>5.7766366999999997E-3</v>
      </c>
      <c r="V16" s="127">
        <v>3.7140203999999999E-3</v>
      </c>
      <c r="W16" s="128">
        <v>1.27659574E-2</v>
      </c>
      <c r="X16" s="126">
        <v>9.1324201000000001E-3</v>
      </c>
      <c r="Y16" s="127">
        <v>6.0240963999999998E-3</v>
      </c>
      <c r="Z16" s="128">
        <v>6.1162079999999997E-3</v>
      </c>
      <c r="AA16" s="126">
        <v>6.2807673000000001E-3</v>
      </c>
      <c r="AB16" s="127">
        <v>7.4241445999999999E-3</v>
      </c>
      <c r="AC16" s="128">
        <v>5.2032520000000002E-3</v>
      </c>
      <c r="AD16" s="126">
        <v>9.3189963999999997E-3</v>
      </c>
      <c r="AE16" s="129">
        <v>6.5075921999999996E-3</v>
      </c>
    </row>
    <row r="17" spans="2:31" x14ac:dyDescent="0.25">
      <c r="B17" s="17">
        <v>42156</v>
      </c>
      <c r="C17" s="124">
        <v>6.4137967999999997E-3</v>
      </c>
      <c r="D17" s="124">
        <v>1.01146325E-2</v>
      </c>
      <c r="E17" s="125">
        <v>6.0810810999999999E-3</v>
      </c>
      <c r="F17" s="126">
        <v>5.0761421000000001E-3</v>
      </c>
      <c r="G17" s="127">
        <v>7.2007201000000003E-3</v>
      </c>
      <c r="H17" s="128">
        <v>7.9681274999999999E-3</v>
      </c>
      <c r="I17" s="126">
        <v>5.9237320000000001E-3</v>
      </c>
      <c r="J17" s="127">
        <v>6.2527913999999999E-3</v>
      </c>
      <c r="K17" s="128">
        <v>5.5452864999999997E-3</v>
      </c>
      <c r="L17" s="126">
        <v>4.5610034000000002E-3</v>
      </c>
      <c r="M17" s="127">
        <v>5.0188206000000004E-3</v>
      </c>
      <c r="N17" s="128">
        <v>4.1152263000000001E-3</v>
      </c>
      <c r="O17" s="126">
        <v>9.2592592999999994E-3</v>
      </c>
      <c r="P17" s="127">
        <v>7.2992700999999997E-3</v>
      </c>
      <c r="Q17" s="128">
        <v>0</v>
      </c>
      <c r="R17" s="126">
        <v>0</v>
      </c>
      <c r="S17" s="127">
        <v>0</v>
      </c>
      <c r="T17" s="128">
        <v>1.5815085199999999E-2</v>
      </c>
      <c r="U17" s="126">
        <v>9.2592592999999994E-3</v>
      </c>
      <c r="V17" s="127">
        <v>6.6603234999999998E-3</v>
      </c>
      <c r="W17" s="128">
        <v>6.4102563999999997E-3</v>
      </c>
      <c r="X17" s="126">
        <v>1.17096019E-2</v>
      </c>
      <c r="Y17" s="127">
        <v>6.2893081999999996E-3</v>
      </c>
      <c r="Z17" s="128">
        <v>4.9807884E-3</v>
      </c>
      <c r="AA17" s="126">
        <v>6.2839673999999998E-3</v>
      </c>
      <c r="AB17" s="127">
        <v>6.3934426000000003E-3</v>
      </c>
      <c r="AC17" s="128">
        <v>5.6553560000000003E-3</v>
      </c>
      <c r="AD17" s="126">
        <v>8.0882352999999997E-3</v>
      </c>
      <c r="AE17" s="129">
        <v>2.0986359E-3</v>
      </c>
    </row>
    <row r="18" spans="2:31" x14ac:dyDescent="0.25">
      <c r="B18" s="17">
        <v>42186</v>
      </c>
      <c r="C18" s="124">
        <v>6.6705499999999999E-3</v>
      </c>
      <c r="D18" s="124">
        <v>9.0592334E-3</v>
      </c>
      <c r="E18" s="125">
        <v>5.1020407999999998E-3</v>
      </c>
      <c r="F18" s="126">
        <v>6.8027210999999999E-3</v>
      </c>
      <c r="G18" s="127">
        <v>9.2678406000000005E-3</v>
      </c>
      <c r="H18" s="128">
        <v>9.1428571000000004E-3</v>
      </c>
      <c r="I18" s="126">
        <v>8.0645161000000003E-3</v>
      </c>
      <c r="J18" s="127">
        <v>5.1546392E-3</v>
      </c>
      <c r="K18" s="128">
        <v>6.9970845000000004E-3</v>
      </c>
      <c r="L18" s="126">
        <v>3.5671818999999999E-3</v>
      </c>
      <c r="M18" s="127">
        <v>5.1413882000000003E-3</v>
      </c>
      <c r="N18" s="128">
        <v>8.6830680000000004E-3</v>
      </c>
      <c r="O18" s="126">
        <v>1.03092784E-2</v>
      </c>
      <c r="P18" s="127">
        <v>0</v>
      </c>
      <c r="Q18" s="128">
        <v>0</v>
      </c>
      <c r="R18" s="126">
        <v>0</v>
      </c>
      <c r="S18" s="127">
        <v>0</v>
      </c>
      <c r="T18" s="128">
        <v>9.8400984000000004E-3</v>
      </c>
      <c r="U18" s="126">
        <v>7.2411296E-3</v>
      </c>
      <c r="V18" s="127">
        <v>8.2644628000000005E-3</v>
      </c>
      <c r="W18" s="128">
        <v>1.07991361E-2</v>
      </c>
      <c r="X18" s="126">
        <v>1.2722646299999999E-2</v>
      </c>
      <c r="Y18" s="127">
        <v>2.3752969000000001E-3</v>
      </c>
      <c r="Z18" s="128">
        <v>5.0566962999999999E-3</v>
      </c>
      <c r="AA18" s="126">
        <v>5.6828271999999997E-3</v>
      </c>
      <c r="AB18" s="127">
        <v>6.1028771000000001E-3</v>
      </c>
      <c r="AC18" s="128">
        <v>4.6445159E-3</v>
      </c>
      <c r="AD18" s="126">
        <v>7.6103500999999997E-3</v>
      </c>
      <c r="AE18" s="129">
        <v>1.16648993E-2</v>
      </c>
    </row>
    <row r="19" spans="2:31" x14ac:dyDescent="0.25">
      <c r="B19" s="17">
        <v>42217</v>
      </c>
      <c r="C19" s="124">
        <v>6.6531213999999998E-3</v>
      </c>
      <c r="D19" s="124">
        <v>1.43472023E-2</v>
      </c>
      <c r="E19" s="125">
        <v>6.3536887000000004E-3</v>
      </c>
      <c r="F19" s="126">
        <v>3.5842294000000001E-3</v>
      </c>
      <c r="G19" s="127">
        <v>5.8309038000000004E-3</v>
      </c>
      <c r="H19" s="128">
        <v>5.426045E-3</v>
      </c>
      <c r="I19" s="126">
        <v>7.3370737999999998E-3</v>
      </c>
      <c r="J19" s="127">
        <v>6.3445582999999998E-3</v>
      </c>
      <c r="K19" s="128">
        <v>7.5510203999999996E-3</v>
      </c>
      <c r="L19" s="126">
        <v>5.0761421000000001E-3</v>
      </c>
      <c r="M19" s="127">
        <v>6.0443251000000002E-3</v>
      </c>
      <c r="N19" s="128">
        <v>4.5351473999999999E-3</v>
      </c>
      <c r="O19" s="126">
        <v>5.7142857000000002E-3</v>
      </c>
      <c r="P19" s="127">
        <v>6.3694268000000004E-3</v>
      </c>
      <c r="Q19" s="128">
        <v>0</v>
      </c>
      <c r="R19" s="126">
        <v>0</v>
      </c>
      <c r="S19" s="127">
        <v>0</v>
      </c>
      <c r="T19" s="128">
        <v>2.6737967999999998E-3</v>
      </c>
      <c r="U19" s="126">
        <v>8.4104288999999992E-3</v>
      </c>
      <c r="V19" s="127">
        <v>6.8571429E-3</v>
      </c>
      <c r="W19" s="128">
        <v>2.0594965699999999E-2</v>
      </c>
      <c r="X19" s="126">
        <v>1.6806722699999999E-2</v>
      </c>
      <c r="Y19" s="127">
        <v>2.4752475E-3</v>
      </c>
      <c r="Z19" s="128">
        <v>4.1057645000000002E-3</v>
      </c>
      <c r="AA19" s="126">
        <v>6.9994473999999999E-3</v>
      </c>
      <c r="AB19" s="127">
        <v>6.5987933999999996E-3</v>
      </c>
      <c r="AC19" s="128">
        <v>7.1590053000000001E-3</v>
      </c>
      <c r="AD19" s="126">
        <v>9.7402597E-3</v>
      </c>
      <c r="AE19" s="129">
        <v>7.7605321999999997E-3</v>
      </c>
    </row>
    <row r="20" spans="2:31" x14ac:dyDescent="0.25">
      <c r="B20" s="17">
        <v>42248</v>
      </c>
      <c r="C20" s="124">
        <v>6.3433858000000003E-3</v>
      </c>
      <c r="D20" s="124">
        <v>8.7272727000000001E-3</v>
      </c>
      <c r="E20" s="125">
        <v>5.4704595000000002E-3</v>
      </c>
      <c r="F20" s="126">
        <v>9.3283581999999993E-3</v>
      </c>
      <c r="G20" s="127">
        <v>1.1340206199999999E-2</v>
      </c>
      <c r="H20" s="128">
        <v>8.3752093999999999E-3</v>
      </c>
      <c r="I20" s="126">
        <v>6.8088970000000004E-3</v>
      </c>
      <c r="J20" s="127">
        <v>5.6994819E-3</v>
      </c>
      <c r="K20" s="128">
        <v>6.3465199999999996E-3</v>
      </c>
      <c r="L20" s="126">
        <v>1.3774105000000001E-3</v>
      </c>
      <c r="M20" s="127">
        <v>2.1231422999999998E-3</v>
      </c>
      <c r="N20" s="128">
        <v>5.4517133999999997E-3</v>
      </c>
      <c r="O20" s="126">
        <v>3.0674846999999999E-3</v>
      </c>
      <c r="P20" s="127">
        <v>7.0921986000000003E-3</v>
      </c>
      <c r="Q20" s="128">
        <v>0</v>
      </c>
      <c r="R20" s="126">
        <v>0</v>
      </c>
      <c r="S20" s="127">
        <v>0</v>
      </c>
      <c r="T20" s="128">
        <v>8.9285713999999999E-3</v>
      </c>
      <c r="U20" s="126">
        <v>4.6904314999999999E-3</v>
      </c>
      <c r="V20" s="127">
        <v>2.5220681000000002E-3</v>
      </c>
      <c r="W20" s="128">
        <v>2.3696682000000002E-3</v>
      </c>
      <c r="X20" s="126">
        <v>1.24223602E-2</v>
      </c>
      <c r="Y20" s="127">
        <v>2.6385224000000001E-3</v>
      </c>
      <c r="Z20" s="128">
        <v>5.0434783000000002E-3</v>
      </c>
      <c r="AA20" s="126">
        <v>7.3958738999999997E-3</v>
      </c>
      <c r="AB20" s="127">
        <v>7.4288072999999996E-3</v>
      </c>
      <c r="AC20" s="128">
        <v>4.0096231E-3</v>
      </c>
      <c r="AD20" s="126">
        <v>8.4674004999999997E-3</v>
      </c>
      <c r="AE20" s="129">
        <v>5.9241705999999996E-3</v>
      </c>
    </row>
    <row r="21" spans="2:31" x14ac:dyDescent="0.25">
      <c r="B21" s="17">
        <v>42278</v>
      </c>
      <c r="C21" s="124">
        <v>7.4660129E-3</v>
      </c>
      <c r="D21" s="124">
        <v>1.6430171800000001E-2</v>
      </c>
      <c r="E21" s="125">
        <v>7.8563412000000003E-3</v>
      </c>
      <c r="F21" s="126">
        <v>1.0288065799999999E-2</v>
      </c>
      <c r="G21" s="127">
        <v>6.4585576000000004E-3</v>
      </c>
      <c r="H21" s="128">
        <v>9.0051457999999994E-3</v>
      </c>
      <c r="I21" s="126">
        <v>3.8314175999999999E-3</v>
      </c>
      <c r="J21" s="127">
        <v>8.8202867000000008E-3</v>
      </c>
      <c r="K21" s="128">
        <v>6.2709966000000002E-3</v>
      </c>
      <c r="L21" s="126">
        <v>6.0150376000000002E-3</v>
      </c>
      <c r="M21" s="127">
        <v>9.1603052999999993E-3</v>
      </c>
      <c r="N21" s="128">
        <v>7.2992700999999997E-3</v>
      </c>
      <c r="O21" s="126">
        <v>3.7037036999999998E-3</v>
      </c>
      <c r="P21" s="127">
        <v>1.01522843E-2</v>
      </c>
      <c r="Q21" s="128">
        <v>0</v>
      </c>
      <c r="R21" s="126">
        <v>0</v>
      </c>
      <c r="S21" s="127">
        <v>0</v>
      </c>
      <c r="T21" s="128">
        <v>1.1400651499999999E-2</v>
      </c>
      <c r="U21" s="126">
        <v>6.1664954000000003E-3</v>
      </c>
      <c r="V21" s="127">
        <v>5.7471264000000001E-3</v>
      </c>
      <c r="W21" s="128">
        <v>5.1020407999999998E-3</v>
      </c>
      <c r="X21" s="126">
        <v>3.3783784000000002E-3</v>
      </c>
      <c r="Y21" s="127">
        <v>3.0864197999999998E-3</v>
      </c>
      <c r="Z21" s="128">
        <v>8.0291970999999997E-3</v>
      </c>
      <c r="AA21" s="126">
        <v>7.6628351999999999E-3</v>
      </c>
      <c r="AB21" s="127">
        <v>8.2811101000000008E-3</v>
      </c>
      <c r="AC21" s="128">
        <v>5.2333188000000001E-3</v>
      </c>
      <c r="AD21" s="126">
        <v>4.4642856999999999E-3</v>
      </c>
      <c r="AE21" s="129">
        <v>0</v>
      </c>
    </row>
    <row r="22" spans="2:31" x14ac:dyDescent="0.25">
      <c r="B22" s="17">
        <v>42309</v>
      </c>
      <c r="C22" s="124">
        <v>6.3778315000000002E-3</v>
      </c>
      <c r="D22" s="124">
        <v>1.0148321599999999E-2</v>
      </c>
      <c r="E22" s="125">
        <v>7.8988941999999993E-3</v>
      </c>
      <c r="F22" s="126">
        <v>6.5789474000000001E-3</v>
      </c>
      <c r="G22" s="127">
        <v>3.4965034999999999E-3</v>
      </c>
      <c r="H22" s="128">
        <v>6.804264E-3</v>
      </c>
      <c r="I22" s="126">
        <v>7.4309978999999998E-3</v>
      </c>
      <c r="J22" s="127">
        <v>6.1387354000000003E-3</v>
      </c>
      <c r="K22" s="128">
        <v>5.7623049000000001E-3</v>
      </c>
      <c r="L22" s="126">
        <v>0</v>
      </c>
      <c r="M22" s="127">
        <v>5.2401747E-3</v>
      </c>
      <c r="N22" s="128">
        <v>8.7032202000000003E-3</v>
      </c>
      <c r="O22" s="126">
        <v>0</v>
      </c>
      <c r="P22" s="127">
        <v>3.1446540999999998E-3</v>
      </c>
      <c r="Q22" s="128">
        <v>0</v>
      </c>
      <c r="R22" s="126">
        <v>0</v>
      </c>
      <c r="S22" s="127">
        <v>0</v>
      </c>
      <c r="T22" s="128">
        <v>5.5555556000000004E-3</v>
      </c>
      <c r="U22" s="126">
        <v>5.9031876999999996E-3</v>
      </c>
      <c r="V22" s="127">
        <v>6.9084628999999996E-3</v>
      </c>
      <c r="W22" s="128">
        <v>1.6260162599999999E-2</v>
      </c>
      <c r="X22" s="126">
        <v>3.8610038999999999E-3</v>
      </c>
      <c r="Y22" s="127">
        <v>1.01010101E-2</v>
      </c>
      <c r="Z22" s="128">
        <v>5.2282324999999999E-3</v>
      </c>
      <c r="AA22" s="126">
        <v>6.4892926999999996E-3</v>
      </c>
      <c r="AB22" s="127">
        <v>7.7037772999999999E-3</v>
      </c>
      <c r="AC22" s="128">
        <v>5.5555556000000004E-3</v>
      </c>
      <c r="AD22" s="126">
        <v>5.9288537999999998E-3</v>
      </c>
      <c r="AE22" s="129">
        <v>1.5625000000000001E-3</v>
      </c>
    </row>
    <row r="23" spans="2:31" x14ac:dyDescent="0.25">
      <c r="B23" s="17">
        <v>42339</v>
      </c>
      <c r="C23" s="124">
        <v>7.723738E-3</v>
      </c>
      <c r="D23" s="124">
        <v>9.3603743999999996E-3</v>
      </c>
      <c r="E23" s="125">
        <v>6.4282845E-3</v>
      </c>
      <c r="F23" s="126">
        <v>4.8426149999999998E-3</v>
      </c>
      <c r="G23" s="127">
        <v>7.6335878000000001E-3</v>
      </c>
      <c r="H23" s="128">
        <v>9.3611045999999996E-3</v>
      </c>
      <c r="I23" s="126">
        <v>4.6216060000000003E-3</v>
      </c>
      <c r="J23" s="127">
        <v>6.1182869000000004E-3</v>
      </c>
      <c r="K23" s="128">
        <v>7.7319588E-3</v>
      </c>
      <c r="L23" s="126">
        <v>4.0241449000000002E-3</v>
      </c>
      <c r="M23" s="127">
        <v>4.9164207999999997E-3</v>
      </c>
      <c r="N23" s="128">
        <v>7.4976569999999996E-3</v>
      </c>
      <c r="O23" s="126">
        <v>9.5693779999999999E-3</v>
      </c>
      <c r="P23" s="127">
        <v>1.45985401E-2</v>
      </c>
      <c r="Q23" s="128">
        <v>0</v>
      </c>
      <c r="R23" s="126">
        <v>0</v>
      </c>
      <c r="S23" s="127">
        <v>0</v>
      </c>
      <c r="T23" s="128">
        <v>1.0060362200000001E-2</v>
      </c>
      <c r="U23" s="126">
        <v>1.1816839000000001E-2</v>
      </c>
      <c r="V23" s="127">
        <v>6.6815145000000001E-3</v>
      </c>
      <c r="W23" s="128">
        <v>1.47058824E-2</v>
      </c>
      <c r="X23" s="126">
        <v>1.38888889E-2</v>
      </c>
      <c r="Y23" s="127">
        <v>8.0321284999999992E-3</v>
      </c>
      <c r="Z23" s="128">
        <v>8.3708949999999997E-3</v>
      </c>
      <c r="AA23" s="126">
        <v>7.4941451999999999E-3</v>
      </c>
      <c r="AB23" s="127">
        <v>9.0114691000000007E-3</v>
      </c>
      <c r="AC23" s="128">
        <v>4.3931906000000001E-3</v>
      </c>
      <c r="AD23" s="126">
        <v>7.2538860000000002E-3</v>
      </c>
      <c r="AE23" s="129">
        <v>6.9324089999999996E-3</v>
      </c>
    </row>
    <row r="24" spans="2:31" x14ac:dyDescent="0.25">
      <c r="B24" s="17">
        <v>42370</v>
      </c>
      <c r="C24" s="124">
        <v>8.1317051000000008E-3</v>
      </c>
      <c r="D24" s="124">
        <v>1.3536378999999999E-2</v>
      </c>
      <c r="E24" s="125">
        <v>7.1398572000000004E-3</v>
      </c>
      <c r="F24" s="126">
        <v>0</v>
      </c>
      <c r="G24" s="127">
        <v>4.0983607000000003E-3</v>
      </c>
      <c r="H24" s="128">
        <v>9.3182933000000006E-3</v>
      </c>
      <c r="I24" s="126">
        <v>5.4446460999999996E-3</v>
      </c>
      <c r="J24" s="127">
        <v>6.4148254E-3</v>
      </c>
      <c r="K24" s="128">
        <v>8.5470084999999998E-3</v>
      </c>
      <c r="L24" s="126">
        <v>6.3424947000000004E-3</v>
      </c>
      <c r="M24" s="127">
        <v>5.1334702000000003E-3</v>
      </c>
      <c r="N24" s="128">
        <v>1.35396518E-2</v>
      </c>
      <c r="O24" s="126">
        <v>5.5248618999999997E-3</v>
      </c>
      <c r="P24" s="127">
        <v>7.9365079000000005E-3</v>
      </c>
      <c r="Q24" s="128">
        <v>0</v>
      </c>
      <c r="R24" s="126">
        <v>0</v>
      </c>
      <c r="S24" s="127">
        <v>0</v>
      </c>
      <c r="T24" s="128">
        <v>6.6518847000000001E-3</v>
      </c>
      <c r="U24" s="126">
        <v>5.0251256000000003E-3</v>
      </c>
      <c r="V24" s="127">
        <v>2.5839792999999998E-3</v>
      </c>
      <c r="W24" s="128">
        <v>3.1847134000000002E-3</v>
      </c>
      <c r="X24" s="126">
        <v>1.01522843E-2</v>
      </c>
      <c r="Y24" s="127">
        <v>0</v>
      </c>
      <c r="Z24" s="128">
        <v>8.7636190999999999E-3</v>
      </c>
      <c r="AA24" s="126">
        <v>1.15089514E-2</v>
      </c>
      <c r="AB24" s="127">
        <v>7.1322436999999997E-3</v>
      </c>
      <c r="AC24" s="128">
        <v>5.5079559E-3</v>
      </c>
      <c r="AD24" s="126">
        <v>1.1627907E-2</v>
      </c>
      <c r="AE24" s="129">
        <v>5.7361377000000003E-3</v>
      </c>
    </row>
    <row r="25" spans="2:31" x14ac:dyDescent="0.25">
      <c r="B25" s="17">
        <v>42401</v>
      </c>
      <c r="C25" s="124">
        <v>7.3206010000000004E-3</v>
      </c>
      <c r="D25" s="124">
        <v>9.6575944000000004E-3</v>
      </c>
      <c r="E25" s="125">
        <v>8.0236486000000006E-3</v>
      </c>
      <c r="F25" s="126">
        <v>2.8985507E-3</v>
      </c>
      <c r="G25" s="127">
        <v>5.7471264000000001E-3</v>
      </c>
      <c r="H25" s="128">
        <v>6.8309343999999996E-3</v>
      </c>
      <c r="I25" s="126">
        <v>8.4439083000000005E-3</v>
      </c>
      <c r="J25" s="127">
        <v>5.8737151000000003E-3</v>
      </c>
      <c r="K25" s="128">
        <v>5.6480380000000002E-3</v>
      </c>
      <c r="L25" s="126">
        <v>6.3559322E-3</v>
      </c>
      <c r="M25" s="127">
        <v>6.4377682E-3</v>
      </c>
      <c r="N25" s="128">
        <v>8.5388993999999992E-3</v>
      </c>
      <c r="O25" s="126">
        <v>0</v>
      </c>
      <c r="P25" s="127">
        <v>4.4247788000000001E-3</v>
      </c>
      <c r="Q25" s="128">
        <v>0</v>
      </c>
      <c r="R25" s="126">
        <v>0</v>
      </c>
      <c r="S25" s="127">
        <v>0</v>
      </c>
      <c r="T25" s="128">
        <v>4.8426149999999998E-3</v>
      </c>
      <c r="U25" s="126">
        <v>9.1407677999999996E-3</v>
      </c>
      <c r="V25" s="127">
        <v>6.2305295999999996E-3</v>
      </c>
      <c r="W25" s="128">
        <v>3.3444816E-3</v>
      </c>
      <c r="X25" s="126">
        <v>2.0942408400000001E-2</v>
      </c>
      <c r="Y25" s="127">
        <v>4.6511627999999998E-3</v>
      </c>
      <c r="Z25" s="128">
        <v>7.4812968000000004E-3</v>
      </c>
      <c r="AA25" s="126">
        <v>8.2079343000000006E-3</v>
      </c>
      <c r="AB25" s="127">
        <v>1.02389078E-2</v>
      </c>
      <c r="AC25" s="128">
        <v>5.6144729000000004E-3</v>
      </c>
      <c r="AD25" s="126">
        <v>5.6947608000000004E-3</v>
      </c>
      <c r="AE25" s="129">
        <v>5.9288537999999998E-3</v>
      </c>
    </row>
    <row r="26" spans="2:31" x14ac:dyDescent="0.25">
      <c r="B26" s="17">
        <v>42430</v>
      </c>
      <c r="C26" s="124">
        <v>8.2397003999999992E-3</v>
      </c>
      <c r="D26" s="124">
        <v>8.6132644000000008E-3</v>
      </c>
      <c r="E26" s="125">
        <v>7.4333187999999998E-3</v>
      </c>
      <c r="F26" s="126">
        <v>3.3444816E-3</v>
      </c>
      <c r="G26" s="127">
        <v>1.2139605499999999E-2</v>
      </c>
      <c r="H26" s="128">
        <v>9.8765432000000007E-3</v>
      </c>
      <c r="I26" s="126">
        <v>7.2376356999999999E-3</v>
      </c>
      <c r="J26" s="127">
        <v>4.3227665999999998E-3</v>
      </c>
      <c r="K26" s="128">
        <v>6.1199510000000002E-3</v>
      </c>
      <c r="L26" s="126">
        <v>4.2918454999999996E-3</v>
      </c>
      <c r="M26" s="127">
        <v>8.4925690000000002E-3</v>
      </c>
      <c r="N26" s="128">
        <v>1.3207547199999999E-2</v>
      </c>
      <c r="O26" s="126">
        <v>0</v>
      </c>
      <c r="P26" s="127">
        <v>8.3682007999999995E-3</v>
      </c>
      <c r="Q26" s="128">
        <v>0</v>
      </c>
      <c r="R26" s="126">
        <v>0</v>
      </c>
      <c r="S26" s="127">
        <v>0</v>
      </c>
      <c r="T26" s="128">
        <v>1.2594458399999999E-2</v>
      </c>
      <c r="U26" s="126">
        <v>7.7972709999999997E-3</v>
      </c>
      <c r="V26" s="127">
        <v>3.4722222000000001E-3</v>
      </c>
      <c r="W26" s="128">
        <v>1.0380622799999999E-2</v>
      </c>
      <c r="X26" s="126">
        <v>1.5544041499999999E-2</v>
      </c>
      <c r="Y26" s="127">
        <v>4.2372881000000001E-3</v>
      </c>
      <c r="Z26" s="128">
        <v>9.0486039000000004E-3</v>
      </c>
      <c r="AA26" s="126">
        <v>8.8057237000000003E-3</v>
      </c>
      <c r="AB26" s="127">
        <v>9.8643649999999999E-3</v>
      </c>
      <c r="AC26" s="128">
        <v>7.6190475999999997E-3</v>
      </c>
      <c r="AD26" s="126">
        <v>4.5924225000000003E-3</v>
      </c>
      <c r="AE26" s="129">
        <v>5.7915058E-3</v>
      </c>
    </row>
    <row r="27" spans="2:31" x14ac:dyDescent="0.25">
      <c r="B27" s="17">
        <v>42461</v>
      </c>
      <c r="C27" s="124">
        <v>7.1574320999999996E-3</v>
      </c>
      <c r="D27" s="124">
        <v>1.0261194E-2</v>
      </c>
      <c r="E27" s="125">
        <v>7.9180251999999996E-3</v>
      </c>
      <c r="F27" s="126">
        <v>4.4843048999999996E-3</v>
      </c>
      <c r="G27" s="127">
        <v>7.2595280999999999E-3</v>
      </c>
      <c r="H27" s="128">
        <v>7.3343449999999999E-3</v>
      </c>
      <c r="I27" s="126">
        <v>6.1387354000000003E-3</v>
      </c>
      <c r="J27" s="127">
        <v>9.4752186999999995E-3</v>
      </c>
      <c r="K27" s="128">
        <v>5.3425518999999999E-3</v>
      </c>
      <c r="L27" s="126">
        <v>0</v>
      </c>
      <c r="M27" s="127">
        <v>5.5493896000000003E-3</v>
      </c>
      <c r="N27" s="128">
        <v>9.2421441999999999E-3</v>
      </c>
      <c r="O27" s="126">
        <v>6.7567568000000003E-3</v>
      </c>
      <c r="P27" s="127">
        <v>0</v>
      </c>
      <c r="Q27" s="128">
        <v>0</v>
      </c>
      <c r="R27" s="126">
        <v>0</v>
      </c>
      <c r="S27" s="127">
        <v>0</v>
      </c>
      <c r="T27" s="128">
        <v>8.0862534E-3</v>
      </c>
      <c r="U27" s="126">
        <v>2.2421525E-3</v>
      </c>
      <c r="V27" s="127">
        <v>7.4626865999999998E-3</v>
      </c>
      <c r="W27" s="128">
        <v>1.06761566E-2</v>
      </c>
      <c r="X27" s="126">
        <v>5.7142857000000002E-3</v>
      </c>
      <c r="Y27" s="127">
        <v>4.3668122000000004E-3</v>
      </c>
      <c r="Z27" s="128">
        <v>4.9288060999999996E-3</v>
      </c>
      <c r="AA27" s="126">
        <v>9.0909091000000008E-3</v>
      </c>
      <c r="AB27" s="127">
        <v>9.9582396E-3</v>
      </c>
      <c r="AC27" s="128">
        <v>8.3857441999999997E-3</v>
      </c>
      <c r="AD27" s="126">
        <v>6.9686410999999998E-3</v>
      </c>
      <c r="AE27" s="129">
        <v>1.7953321E-3</v>
      </c>
    </row>
    <row r="28" spans="2:31" x14ac:dyDescent="0.25">
      <c r="B28" s="17">
        <v>42491</v>
      </c>
      <c r="C28" s="124">
        <v>6.8181114000000001E-3</v>
      </c>
      <c r="D28" s="124">
        <v>3.7914692000000001E-3</v>
      </c>
      <c r="E28" s="125">
        <v>6.1090225999999997E-3</v>
      </c>
      <c r="F28" s="126">
        <v>1.3100436700000001E-2</v>
      </c>
      <c r="G28" s="127">
        <v>5.3763441000000004E-3</v>
      </c>
      <c r="H28" s="128">
        <v>8.5858585999999994E-3</v>
      </c>
      <c r="I28" s="126">
        <v>5.3763441000000004E-3</v>
      </c>
      <c r="J28" s="127">
        <v>5.0432276999999998E-3</v>
      </c>
      <c r="K28" s="128">
        <v>6.875E-3</v>
      </c>
      <c r="L28" s="126">
        <v>4.2283297999999997E-3</v>
      </c>
      <c r="M28" s="127">
        <v>8.4299262E-3</v>
      </c>
      <c r="N28" s="128">
        <v>6.4672595000000001E-3</v>
      </c>
      <c r="O28" s="126">
        <v>1.19047619E-2</v>
      </c>
      <c r="P28" s="127">
        <v>7.0671377999999997E-3</v>
      </c>
      <c r="Q28" s="128">
        <v>0</v>
      </c>
      <c r="R28" s="126">
        <v>0</v>
      </c>
      <c r="S28" s="127">
        <v>2.5641025599999999E-2</v>
      </c>
      <c r="T28" s="128">
        <v>1.34408602E-2</v>
      </c>
      <c r="U28" s="126">
        <v>2.1786492E-3</v>
      </c>
      <c r="V28" s="127">
        <v>3.8610038999999999E-3</v>
      </c>
      <c r="W28" s="128">
        <v>1.13207547E-2</v>
      </c>
      <c r="X28" s="126">
        <v>5.8139534999999999E-3</v>
      </c>
      <c r="Y28" s="127">
        <v>0</v>
      </c>
      <c r="Z28" s="128">
        <v>7.1428571000000003E-3</v>
      </c>
      <c r="AA28" s="126">
        <v>6.4667841999999998E-3</v>
      </c>
      <c r="AB28" s="127">
        <v>7.9744816999999992E-3</v>
      </c>
      <c r="AC28" s="128">
        <v>5.6338027999999997E-3</v>
      </c>
      <c r="AD28" s="126">
        <v>7.0011669000000004E-3</v>
      </c>
      <c r="AE28" s="129">
        <v>5.9435364000000003E-3</v>
      </c>
    </row>
    <row r="29" spans="2:31" x14ac:dyDescent="0.25">
      <c r="B29" s="17">
        <v>42522</v>
      </c>
      <c r="C29" s="124">
        <v>6.9711462999999998E-3</v>
      </c>
      <c r="D29" s="124">
        <v>7.4211503000000002E-3</v>
      </c>
      <c r="E29" s="125">
        <v>8.6580087000000007E-3</v>
      </c>
      <c r="F29" s="126">
        <v>4.0983607000000003E-3</v>
      </c>
      <c r="G29" s="127">
        <v>3.4129693000000002E-3</v>
      </c>
      <c r="H29" s="128">
        <v>5.9508408999999996E-3</v>
      </c>
      <c r="I29" s="126">
        <v>5.2693208000000004E-3</v>
      </c>
      <c r="J29" s="127">
        <v>7.0721357999999996E-3</v>
      </c>
      <c r="K29" s="128">
        <v>5.0552923E-3</v>
      </c>
      <c r="L29" s="126">
        <v>4.3859648999999999E-3</v>
      </c>
      <c r="M29" s="127">
        <v>9.7932534999999998E-3</v>
      </c>
      <c r="N29" s="128">
        <v>1.3866231600000001E-2</v>
      </c>
      <c r="O29" s="126">
        <v>0</v>
      </c>
      <c r="P29" s="127">
        <v>1.39372822E-2</v>
      </c>
      <c r="Q29" s="128">
        <v>0</v>
      </c>
      <c r="R29" s="126">
        <v>0</v>
      </c>
      <c r="S29" s="127">
        <v>0</v>
      </c>
      <c r="T29" s="128">
        <v>1.05820106E-2</v>
      </c>
      <c r="U29" s="126">
        <v>2.1929825000000002E-3</v>
      </c>
      <c r="V29" s="127">
        <v>3.5087718999999998E-3</v>
      </c>
      <c r="W29" s="128">
        <v>7.9681274999999999E-3</v>
      </c>
      <c r="X29" s="126">
        <v>5.6497175E-3</v>
      </c>
      <c r="Y29" s="127">
        <v>4.3290042999999997E-3</v>
      </c>
      <c r="Z29" s="128">
        <v>6.7624683000000003E-3</v>
      </c>
      <c r="AA29" s="126">
        <v>6.1782877E-3</v>
      </c>
      <c r="AB29" s="127">
        <v>9.5754867999999996E-3</v>
      </c>
      <c r="AC29" s="128">
        <v>8.5603112999999998E-3</v>
      </c>
      <c r="AD29" s="126">
        <v>8.0552359000000007E-3</v>
      </c>
      <c r="AE29" s="129">
        <v>1.3947001000000001E-3</v>
      </c>
    </row>
    <row r="30" spans="2:31" x14ac:dyDescent="0.25">
      <c r="B30" s="17">
        <v>42552</v>
      </c>
      <c r="C30" s="124">
        <v>6.9183235000000003E-3</v>
      </c>
      <c r="D30" s="124">
        <v>1.2596899199999999E-2</v>
      </c>
      <c r="E30" s="125">
        <v>6.8601583000000004E-3</v>
      </c>
      <c r="F30" s="126">
        <v>8.5836909999999992E-3</v>
      </c>
      <c r="G30" s="127">
        <v>7.1684588000000002E-3</v>
      </c>
      <c r="H30" s="128">
        <v>9.3910074E-3</v>
      </c>
      <c r="I30" s="126">
        <v>4.7789725E-3</v>
      </c>
      <c r="J30" s="127">
        <v>5.1319648000000004E-3</v>
      </c>
      <c r="K30" s="128">
        <v>7.7355836999999997E-3</v>
      </c>
      <c r="L30" s="126">
        <v>6.7873302999999999E-3</v>
      </c>
      <c r="M30" s="127">
        <v>3.6407766999999999E-3</v>
      </c>
      <c r="N30" s="128">
        <v>3.4275921000000002E-3</v>
      </c>
      <c r="O30" s="126">
        <v>0</v>
      </c>
      <c r="P30" s="127">
        <v>1.08695652E-2</v>
      </c>
      <c r="Q30" s="128">
        <v>0</v>
      </c>
      <c r="R30" s="126">
        <v>0</v>
      </c>
      <c r="S30" s="127">
        <v>0</v>
      </c>
      <c r="T30" s="128">
        <v>0</v>
      </c>
      <c r="U30" s="126">
        <v>4.6948357000000003E-3</v>
      </c>
      <c r="V30" s="127">
        <v>3.5842294000000001E-3</v>
      </c>
      <c r="W30" s="128">
        <v>4.8309179000000004E-3</v>
      </c>
      <c r="X30" s="126">
        <v>5.9880239999999998E-3</v>
      </c>
      <c r="Y30" s="127">
        <v>1.47058824E-2</v>
      </c>
      <c r="Z30" s="128">
        <v>6.3674954999999997E-3</v>
      </c>
      <c r="AA30" s="126">
        <v>7.5849515000000001E-3</v>
      </c>
      <c r="AB30" s="127">
        <v>7.5627363000000001E-3</v>
      </c>
      <c r="AC30" s="128">
        <v>7.1877807999999998E-3</v>
      </c>
      <c r="AD30" s="126">
        <v>5.0188206000000004E-3</v>
      </c>
      <c r="AE30" s="129">
        <v>4.2918454999999996E-3</v>
      </c>
    </row>
    <row r="31" spans="2:31" x14ac:dyDescent="0.25">
      <c r="B31" s="17">
        <v>42583</v>
      </c>
      <c r="C31" s="124">
        <v>7.6009844999999996E-3</v>
      </c>
      <c r="D31" s="124">
        <v>8.3643122999999993E-3</v>
      </c>
      <c r="E31" s="125">
        <v>5.5796652000000002E-3</v>
      </c>
      <c r="F31" s="126">
        <v>8.6956522000000008E-3</v>
      </c>
      <c r="G31" s="127">
        <v>3.5398230000000001E-3</v>
      </c>
      <c r="H31" s="128">
        <v>9.7545626000000007E-3</v>
      </c>
      <c r="I31" s="126">
        <v>4.3263288000000002E-3</v>
      </c>
      <c r="J31" s="127">
        <v>6.7314884E-3</v>
      </c>
      <c r="K31" s="128">
        <v>9.5913261000000003E-3</v>
      </c>
      <c r="L31" s="126">
        <v>5.0761421000000001E-3</v>
      </c>
      <c r="M31" s="127">
        <v>1.2080536899999999E-2</v>
      </c>
      <c r="N31" s="128">
        <v>1.18938701E-2</v>
      </c>
      <c r="O31" s="126">
        <v>6.4935065000000002E-3</v>
      </c>
      <c r="P31" s="127">
        <v>1.08303249E-2</v>
      </c>
      <c r="Q31" s="128">
        <v>0</v>
      </c>
      <c r="R31" s="126">
        <v>0</v>
      </c>
      <c r="S31" s="127">
        <v>0</v>
      </c>
      <c r="T31" s="128">
        <v>6.5573769999999997E-3</v>
      </c>
      <c r="U31" s="126">
        <v>4.8426149999999998E-3</v>
      </c>
      <c r="V31" s="127">
        <v>6.8728521999999997E-3</v>
      </c>
      <c r="W31" s="128">
        <v>1.2500000000000001E-2</v>
      </c>
      <c r="X31" s="126">
        <v>6.4516128999999997E-3</v>
      </c>
      <c r="Y31" s="127">
        <v>5.3763441000000004E-3</v>
      </c>
      <c r="Z31" s="128">
        <v>6.5466448000000002E-3</v>
      </c>
      <c r="AA31" s="126">
        <v>7.5829384000000001E-3</v>
      </c>
      <c r="AB31" s="127">
        <v>9.8074827E-3</v>
      </c>
      <c r="AC31" s="128">
        <v>5.1652892999999997E-3</v>
      </c>
      <c r="AD31" s="126">
        <v>2.6560425000000001E-3</v>
      </c>
      <c r="AE31" s="129">
        <v>3.0627871E-3</v>
      </c>
    </row>
    <row r="32" spans="2:31" x14ac:dyDescent="0.25">
      <c r="B32" s="17">
        <v>42614</v>
      </c>
      <c r="C32" s="124">
        <v>6.3673862000000001E-3</v>
      </c>
      <c r="D32" s="124">
        <v>6.7372474000000002E-3</v>
      </c>
      <c r="E32" s="125">
        <v>6.0560181999999999E-3</v>
      </c>
      <c r="F32" s="126">
        <v>4.5045045000000001E-3</v>
      </c>
      <c r="G32" s="127">
        <v>1.09489051E-2</v>
      </c>
      <c r="H32" s="128">
        <v>5.8436814999999996E-3</v>
      </c>
      <c r="I32" s="126">
        <v>1.9083969E-3</v>
      </c>
      <c r="J32" s="127">
        <v>9.4117647000000002E-3</v>
      </c>
      <c r="K32" s="128">
        <v>8.5186937999999993E-3</v>
      </c>
      <c r="L32" s="126">
        <v>0</v>
      </c>
      <c r="M32" s="127">
        <v>0</v>
      </c>
      <c r="N32" s="128">
        <v>1.2396694200000001E-2</v>
      </c>
      <c r="O32" s="126">
        <v>0</v>
      </c>
      <c r="P32" s="127">
        <v>7.2727273000000002E-3</v>
      </c>
      <c r="Q32" s="128">
        <v>0</v>
      </c>
      <c r="R32" s="126">
        <v>0</v>
      </c>
      <c r="S32" s="127">
        <v>0</v>
      </c>
      <c r="T32" s="128">
        <v>8.0971659999999994E-3</v>
      </c>
      <c r="U32" s="126">
        <v>5.2219320999999999E-3</v>
      </c>
      <c r="V32" s="127">
        <v>3.4722222000000001E-3</v>
      </c>
      <c r="W32" s="128">
        <v>9.4339622999999994E-3</v>
      </c>
      <c r="X32" s="126">
        <v>0</v>
      </c>
      <c r="Y32" s="127">
        <v>1.19760479E-2</v>
      </c>
      <c r="Z32" s="128">
        <v>6.2707487999999999E-3</v>
      </c>
      <c r="AA32" s="126">
        <v>7.8605605000000005E-3</v>
      </c>
      <c r="AB32" s="127">
        <v>6.2500000000000003E-3</v>
      </c>
      <c r="AC32" s="128">
        <v>3.7082818000000002E-3</v>
      </c>
      <c r="AD32" s="126">
        <v>9.0090090000000001E-3</v>
      </c>
      <c r="AE32" s="129">
        <v>1.6393442999999999E-3</v>
      </c>
    </row>
    <row r="33" spans="2:31" x14ac:dyDescent="0.25">
      <c r="B33" s="17">
        <v>42644</v>
      </c>
      <c r="C33" s="124">
        <v>6.5578694000000002E-3</v>
      </c>
      <c r="D33" s="124">
        <v>8.4388186E-3</v>
      </c>
      <c r="E33" s="125">
        <v>1.4084506999999999E-3</v>
      </c>
      <c r="F33" s="126">
        <v>9.6618356999999995E-3</v>
      </c>
      <c r="G33" s="127">
        <v>3.9920160000000001E-3</v>
      </c>
      <c r="H33" s="128">
        <v>9.0497738000000008E-3</v>
      </c>
      <c r="I33" s="126">
        <v>6.0362172999999996E-3</v>
      </c>
      <c r="J33" s="127">
        <v>4.2265426999999996E-3</v>
      </c>
      <c r="K33" s="128">
        <v>1.09324759E-2</v>
      </c>
      <c r="L33" s="126">
        <v>9.3167701999999995E-3</v>
      </c>
      <c r="M33" s="127">
        <v>1.6949153000000001E-3</v>
      </c>
      <c r="N33" s="128">
        <v>6.9444444000000003E-3</v>
      </c>
      <c r="O33" s="126">
        <v>0</v>
      </c>
      <c r="P33" s="127">
        <v>0</v>
      </c>
      <c r="Q33" s="128">
        <v>0</v>
      </c>
      <c r="R33" s="126">
        <v>0</v>
      </c>
      <c r="S33" s="127">
        <v>1.2820512799999999E-2</v>
      </c>
      <c r="T33" s="128">
        <v>1.13636364E-2</v>
      </c>
      <c r="U33" s="126">
        <v>1.1695906400000001E-2</v>
      </c>
      <c r="V33" s="127">
        <v>0</v>
      </c>
      <c r="W33" s="128">
        <v>1.7857142900000001E-2</v>
      </c>
      <c r="X33" s="126">
        <v>8.4033613000000004E-3</v>
      </c>
      <c r="Y33" s="127">
        <v>0</v>
      </c>
      <c r="Z33" s="128">
        <v>6.6476733000000003E-3</v>
      </c>
      <c r="AA33" s="126">
        <v>7.6775432000000003E-3</v>
      </c>
      <c r="AB33" s="127">
        <v>4.4903458E-3</v>
      </c>
      <c r="AC33" s="128">
        <v>3.2206118999999998E-3</v>
      </c>
      <c r="AD33" s="126">
        <v>8.8183422000000008E-3</v>
      </c>
      <c r="AE33" s="129">
        <v>7.0921986000000003E-3</v>
      </c>
    </row>
    <row r="34" spans="2:31" x14ac:dyDescent="0.25">
      <c r="B34" s="17">
        <v>42675</v>
      </c>
      <c r="C34" s="124">
        <v>6.2986904999999998E-3</v>
      </c>
      <c r="D34" s="124">
        <v>6.6006601E-3</v>
      </c>
      <c r="E34" s="125">
        <v>3.9138942999999999E-3</v>
      </c>
      <c r="F34" s="126">
        <v>0</v>
      </c>
      <c r="G34" s="127">
        <v>2.1598272000000001E-3</v>
      </c>
      <c r="H34" s="128">
        <v>8.7542087999999997E-3</v>
      </c>
      <c r="I34" s="126">
        <v>4.8814504999999996E-3</v>
      </c>
      <c r="J34" s="127">
        <v>3.6199094999999999E-3</v>
      </c>
      <c r="K34" s="128">
        <v>5.8910161999999999E-3</v>
      </c>
      <c r="L34" s="126">
        <v>7.1942446E-3</v>
      </c>
      <c r="M34" s="127">
        <v>1.8726591999999999E-3</v>
      </c>
      <c r="N34" s="128">
        <v>1.41176471E-2</v>
      </c>
      <c r="O34" s="126">
        <v>1.52671756E-2</v>
      </c>
      <c r="P34" s="127">
        <v>7.7821011999999997E-3</v>
      </c>
      <c r="Q34" s="128">
        <v>0</v>
      </c>
      <c r="R34" s="126">
        <v>0</v>
      </c>
      <c r="S34" s="127">
        <v>0</v>
      </c>
      <c r="T34" s="128">
        <v>0</v>
      </c>
      <c r="U34" s="126">
        <v>1.2307692300000001E-2</v>
      </c>
      <c r="V34" s="127">
        <v>8.5836909999999992E-3</v>
      </c>
      <c r="W34" s="128">
        <v>0</v>
      </c>
      <c r="X34" s="126">
        <v>9.3457943999999994E-3</v>
      </c>
      <c r="Y34" s="127">
        <v>2.2058823500000001E-2</v>
      </c>
      <c r="Z34" s="128">
        <v>7.4428495000000002E-3</v>
      </c>
      <c r="AA34" s="126">
        <v>7.8318219000000008E-3</v>
      </c>
      <c r="AB34" s="127">
        <v>4.9115914E-3</v>
      </c>
      <c r="AC34" s="128">
        <v>3.4246575E-3</v>
      </c>
      <c r="AD34" s="126">
        <v>1.01419878E-2</v>
      </c>
      <c r="AE34" s="129">
        <v>0</v>
      </c>
    </row>
    <row r="35" spans="2:31" x14ac:dyDescent="0.25">
      <c r="B35" s="18">
        <v>42705</v>
      </c>
      <c r="C35" s="130">
        <v>6.3698024000000001E-3</v>
      </c>
      <c r="D35" s="130">
        <v>1.0935601499999999E-2</v>
      </c>
      <c r="E35" s="131">
        <v>2.5706941000000001E-3</v>
      </c>
      <c r="F35" s="132">
        <v>4.5454544999999997E-3</v>
      </c>
      <c r="G35" s="133">
        <v>2.1008403000000002E-3</v>
      </c>
      <c r="H35" s="134">
        <v>5.3846153999999999E-3</v>
      </c>
      <c r="I35" s="132">
        <v>5.6737589E-3</v>
      </c>
      <c r="J35" s="133">
        <v>2.8195489000000002E-3</v>
      </c>
      <c r="K35" s="134">
        <v>6.2111800999999998E-3</v>
      </c>
      <c r="L35" s="132">
        <v>3.5714286E-3</v>
      </c>
      <c r="M35" s="133">
        <v>1.8726591999999999E-3</v>
      </c>
      <c r="N35" s="134">
        <v>2.4449877999999999E-3</v>
      </c>
      <c r="O35" s="132">
        <v>1.43884892E-2</v>
      </c>
      <c r="P35" s="133">
        <v>0</v>
      </c>
      <c r="Q35" s="134">
        <v>0</v>
      </c>
      <c r="R35" s="132">
        <v>0</v>
      </c>
      <c r="S35" s="133">
        <v>1.44927536E-2</v>
      </c>
      <c r="T35" s="134">
        <v>0</v>
      </c>
      <c r="U35" s="132">
        <v>6.1728395E-3</v>
      </c>
      <c r="V35" s="133">
        <v>1.8181818200000002E-2</v>
      </c>
      <c r="W35" s="134">
        <v>0</v>
      </c>
      <c r="X35" s="132">
        <v>2.10526316E-2</v>
      </c>
      <c r="Y35" s="133">
        <v>0</v>
      </c>
      <c r="Z35" s="134">
        <v>1.01250744E-2</v>
      </c>
      <c r="AA35" s="132">
        <v>4.4111159999999996E-3</v>
      </c>
      <c r="AB35" s="133">
        <v>1.10005238E-2</v>
      </c>
      <c r="AC35" s="134">
        <v>5.7251908000000001E-3</v>
      </c>
      <c r="AD35" s="132">
        <v>8.4388186E-3</v>
      </c>
      <c r="AE35" s="135">
        <v>2.1231422999999998E-3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AhL+cl3S95OOuwmetKSK+ucqYtNIK1QQzh/NDAuYeQzCzkE34eMPIGXTlQ3M8SOq5wLBV+Dw1md/xnfuoe2Ug==" saltValue="c5qNo5NoZ0cZ8JjsuCjdy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15.481994459999999</v>
      </c>
      <c r="D12" s="136">
        <v>13.615384615</v>
      </c>
      <c r="E12" s="137">
        <v>15.465116279</v>
      </c>
      <c r="F12" s="138">
        <v>23.5</v>
      </c>
      <c r="G12" s="139">
        <v>13.444444444</v>
      </c>
      <c r="H12" s="140">
        <v>16.481481480999999</v>
      </c>
      <c r="I12" s="138">
        <v>16.918918918999999</v>
      </c>
      <c r="J12" s="139">
        <v>17.151515152000002</v>
      </c>
      <c r="K12" s="140">
        <v>14.277777778000001</v>
      </c>
      <c r="L12" s="138">
        <v>13</v>
      </c>
      <c r="M12" s="139">
        <v>22.538461538</v>
      </c>
      <c r="N12" s="140">
        <v>16.352941176000002</v>
      </c>
      <c r="O12" s="138">
        <v>11</v>
      </c>
      <c r="P12" s="139">
        <v>11.75</v>
      </c>
      <c r="Q12" s="140" t="s">
        <v>4178</v>
      </c>
      <c r="R12" s="138" t="s">
        <v>4178</v>
      </c>
      <c r="S12" s="139" t="s">
        <v>4178</v>
      </c>
      <c r="T12" s="140">
        <v>27</v>
      </c>
      <c r="U12" s="138">
        <v>16.846153846</v>
      </c>
      <c r="V12" s="139">
        <v>18.444444443999998</v>
      </c>
      <c r="W12" s="140">
        <v>24.166666667000001</v>
      </c>
      <c r="X12" s="138">
        <v>12.333333333000001</v>
      </c>
      <c r="Y12" s="139">
        <v>11.666666666999999</v>
      </c>
      <c r="Z12" s="140">
        <v>15.467391304</v>
      </c>
      <c r="AA12" s="138">
        <v>13.328947368</v>
      </c>
      <c r="AB12" s="139">
        <v>14.05952381</v>
      </c>
      <c r="AC12" s="140">
        <v>18.583333332999999</v>
      </c>
      <c r="AD12" s="138">
        <v>13.2</v>
      </c>
      <c r="AE12" s="141">
        <v>21.583333332999999</v>
      </c>
    </row>
    <row r="13" spans="2:31" x14ac:dyDescent="0.25">
      <c r="B13" s="17">
        <v>42036</v>
      </c>
      <c r="C13" s="142">
        <v>14.446002804999999</v>
      </c>
      <c r="D13" s="142">
        <v>10.28125</v>
      </c>
      <c r="E13" s="143">
        <v>14.846153846</v>
      </c>
      <c r="F13" s="144">
        <v>12.333333333000001</v>
      </c>
      <c r="G13" s="145">
        <v>13</v>
      </c>
      <c r="H13" s="146">
        <v>15.974683543999999</v>
      </c>
      <c r="I13" s="144">
        <v>16.823529411999999</v>
      </c>
      <c r="J13" s="145">
        <v>15.448275861999999</v>
      </c>
      <c r="K13" s="146">
        <v>12.968253968000001</v>
      </c>
      <c r="L13" s="144">
        <v>14.7</v>
      </c>
      <c r="M13" s="145">
        <v>16.666666667000001</v>
      </c>
      <c r="N13" s="146">
        <v>15.952380952</v>
      </c>
      <c r="O13" s="144">
        <v>13.75</v>
      </c>
      <c r="P13" s="145">
        <v>12.714285714000001</v>
      </c>
      <c r="Q13" s="146" t="s">
        <v>4178</v>
      </c>
      <c r="R13" s="144" t="s">
        <v>4178</v>
      </c>
      <c r="S13" s="145" t="s">
        <v>4178</v>
      </c>
      <c r="T13" s="146">
        <v>13.7</v>
      </c>
      <c r="U13" s="144">
        <v>14.826086956999999</v>
      </c>
      <c r="V13" s="145">
        <v>11.8125</v>
      </c>
      <c r="W13" s="146">
        <v>14.714285714000001</v>
      </c>
      <c r="X13" s="144">
        <v>15</v>
      </c>
      <c r="Y13" s="145">
        <v>12.625</v>
      </c>
      <c r="Z13" s="146">
        <v>16.191011236000001</v>
      </c>
      <c r="AA13" s="144">
        <v>13.934210525999999</v>
      </c>
      <c r="AB13" s="145">
        <v>12.072463768</v>
      </c>
      <c r="AC13" s="146">
        <v>15.28125</v>
      </c>
      <c r="AD13" s="144">
        <v>16.181818182000001</v>
      </c>
      <c r="AE13" s="147">
        <v>16.538461538</v>
      </c>
    </row>
    <row r="14" spans="2:31" x14ac:dyDescent="0.25">
      <c r="B14" s="17">
        <v>42064</v>
      </c>
      <c r="C14" s="142">
        <v>15.064661654</v>
      </c>
      <c r="D14" s="142">
        <v>16.100000000000001</v>
      </c>
      <c r="E14" s="143">
        <v>19.32</v>
      </c>
      <c r="F14" s="144">
        <v>16.333333332999999</v>
      </c>
      <c r="G14" s="145">
        <v>12</v>
      </c>
      <c r="H14" s="146">
        <v>15.790322581</v>
      </c>
      <c r="I14" s="144">
        <v>14.105263158</v>
      </c>
      <c r="J14" s="145">
        <v>17.388888889</v>
      </c>
      <c r="K14" s="146">
        <v>15.096774194</v>
      </c>
      <c r="L14" s="144">
        <v>11.384615385</v>
      </c>
      <c r="M14" s="145">
        <v>21.375</v>
      </c>
      <c r="N14" s="146">
        <v>14.785714285999999</v>
      </c>
      <c r="O14" s="144">
        <v>18</v>
      </c>
      <c r="P14" s="145">
        <v>20.5</v>
      </c>
      <c r="Q14" s="146" t="s">
        <v>4178</v>
      </c>
      <c r="R14" s="144" t="s">
        <v>4178</v>
      </c>
      <c r="S14" s="145" t="s">
        <v>4178</v>
      </c>
      <c r="T14" s="146">
        <v>14.714285714000001</v>
      </c>
      <c r="U14" s="144">
        <v>17.875</v>
      </c>
      <c r="V14" s="145">
        <v>12.352941176</v>
      </c>
      <c r="W14" s="146">
        <v>13.7</v>
      </c>
      <c r="X14" s="144">
        <v>21.2</v>
      </c>
      <c r="Y14" s="145">
        <v>24.2</v>
      </c>
      <c r="Z14" s="146">
        <v>13.568627450999999</v>
      </c>
      <c r="AA14" s="144">
        <v>13.246575342</v>
      </c>
      <c r="AB14" s="145">
        <v>15.102941176</v>
      </c>
      <c r="AC14" s="146">
        <v>17.25</v>
      </c>
      <c r="AD14" s="144">
        <v>14.166666666999999</v>
      </c>
      <c r="AE14" s="147">
        <v>13.428571429</v>
      </c>
    </row>
    <row r="15" spans="2:31" x14ac:dyDescent="0.25">
      <c r="B15" s="17">
        <v>42095</v>
      </c>
      <c r="C15" s="142">
        <v>14.692780338</v>
      </c>
      <c r="D15" s="142">
        <v>14.361111111</v>
      </c>
      <c r="E15" s="143">
        <v>14.777777778000001</v>
      </c>
      <c r="F15" s="144">
        <v>1</v>
      </c>
      <c r="G15" s="145">
        <v>14.2</v>
      </c>
      <c r="H15" s="146">
        <v>15.4375</v>
      </c>
      <c r="I15" s="144">
        <v>15.2</v>
      </c>
      <c r="J15" s="145">
        <v>15.318181817999999</v>
      </c>
      <c r="K15" s="146">
        <v>16.793103448</v>
      </c>
      <c r="L15" s="144">
        <v>11.111111111</v>
      </c>
      <c r="M15" s="145">
        <v>15.818181817999999</v>
      </c>
      <c r="N15" s="146">
        <v>15.32</v>
      </c>
      <c r="O15" s="144">
        <v>10.199999999999999</v>
      </c>
      <c r="P15" s="145">
        <v>15</v>
      </c>
      <c r="Q15" s="146" t="s">
        <v>4178</v>
      </c>
      <c r="R15" s="144" t="s">
        <v>4178</v>
      </c>
      <c r="S15" s="145" t="s">
        <v>4178</v>
      </c>
      <c r="T15" s="146">
        <v>20.6</v>
      </c>
      <c r="U15" s="144">
        <v>15.7</v>
      </c>
      <c r="V15" s="145">
        <v>10.733333332999999</v>
      </c>
      <c r="W15" s="146">
        <v>12.3</v>
      </c>
      <c r="X15" s="144">
        <v>13.833333333000001</v>
      </c>
      <c r="Y15" s="145">
        <v>15.428571429</v>
      </c>
      <c r="Z15" s="146">
        <v>13.966292135</v>
      </c>
      <c r="AA15" s="144">
        <v>14.708333333000001</v>
      </c>
      <c r="AB15" s="145">
        <v>13.802631579</v>
      </c>
      <c r="AC15" s="146">
        <v>15.19047619</v>
      </c>
      <c r="AD15" s="144">
        <v>16.529411764999999</v>
      </c>
      <c r="AE15" s="147">
        <v>12.222222221999999</v>
      </c>
    </row>
    <row r="16" spans="2:31" x14ac:dyDescent="0.25">
      <c r="B16" s="17">
        <v>42125</v>
      </c>
      <c r="C16" s="142">
        <v>15.989180835000001</v>
      </c>
      <c r="D16" s="142">
        <v>15.25</v>
      </c>
      <c r="E16" s="143">
        <v>12.378378378000001</v>
      </c>
      <c r="F16" s="144">
        <v>11.5</v>
      </c>
      <c r="G16" s="145">
        <v>15.818181817999999</v>
      </c>
      <c r="H16" s="146">
        <v>16.432432431999999</v>
      </c>
      <c r="I16" s="144">
        <v>19.666666667000001</v>
      </c>
      <c r="J16" s="145">
        <v>17.079999999999998</v>
      </c>
      <c r="K16" s="146">
        <v>12.553191489</v>
      </c>
      <c r="L16" s="144">
        <v>18</v>
      </c>
      <c r="M16" s="145">
        <v>15.666666666999999</v>
      </c>
      <c r="N16" s="146">
        <v>19.269230769</v>
      </c>
      <c r="O16" s="144">
        <v>14.6</v>
      </c>
      <c r="P16" s="145">
        <v>13.125</v>
      </c>
      <c r="Q16" s="146" t="s">
        <v>4178</v>
      </c>
      <c r="R16" s="144" t="s">
        <v>4178</v>
      </c>
      <c r="S16" s="145" t="s">
        <v>4178</v>
      </c>
      <c r="T16" s="146">
        <v>21.75</v>
      </c>
      <c r="U16" s="144">
        <v>16.3125</v>
      </c>
      <c r="V16" s="145">
        <v>18.899999999999999</v>
      </c>
      <c r="W16" s="146">
        <v>16.555555556000002</v>
      </c>
      <c r="X16" s="144">
        <v>16.166666667000001</v>
      </c>
      <c r="Y16" s="145">
        <v>15.833333333000001</v>
      </c>
      <c r="Z16" s="146">
        <v>16.025974026</v>
      </c>
      <c r="AA16" s="144">
        <v>15.060606061</v>
      </c>
      <c r="AB16" s="145">
        <v>15.5</v>
      </c>
      <c r="AC16" s="146">
        <v>17.423076923</v>
      </c>
      <c r="AD16" s="144">
        <v>16.956521738999999</v>
      </c>
      <c r="AE16" s="147">
        <v>21</v>
      </c>
    </row>
    <row r="17" spans="2:31" x14ac:dyDescent="0.25">
      <c r="B17" s="17">
        <v>42156</v>
      </c>
      <c r="C17" s="142">
        <v>15.412052117</v>
      </c>
      <c r="D17" s="142">
        <v>14.807692308</v>
      </c>
      <c r="E17" s="143">
        <v>14.941176471</v>
      </c>
      <c r="F17" s="144">
        <v>16.5</v>
      </c>
      <c r="G17" s="145">
        <v>14.666666666999999</v>
      </c>
      <c r="H17" s="146">
        <v>15.96</v>
      </c>
      <c r="I17" s="144">
        <v>16.100000000000001</v>
      </c>
      <c r="J17" s="145">
        <v>19</v>
      </c>
      <c r="K17" s="146">
        <v>15.720930233000001</v>
      </c>
      <c r="L17" s="144">
        <v>11</v>
      </c>
      <c r="M17" s="145">
        <v>18.428571429000002</v>
      </c>
      <c r="N17" s="146">
        <v>15</v>
      </c>
      <c r="O17" s="144">
        <v>16</v>
      </c>
      <c r="P17" s="145">
        <v>14.8</v>
      </c>
      <c r="Q17" s="146" t="s">
        <v>4178</v>
      </c>
      <c r="R17" s="144" t="s">
        <v>4178</v>
      </c>
      <c r="S17" s="145" t="s">
        <v>4178</v>
      </c>
      <c r="T17" s="146">
        <v>15.4375</v>
      </c>
      <c r="U17" s="144">
        <v>13.263157895000001</v>
      </c>
      <c r="V17" s="145">
        <v>17.833333332999999</v>
      </c>
      <c r="W17" s="146">
        <v>19.399999999999999</v>
      </c>
      <c r="X17" s="144">
        <v>17.571428570999998</v>
      </c>
      <c r="Y17" s="145">
        <v>13.857142856999999</v>
      </c>
      <c r="Z17" s="146">
        <v>15.305084746</v>
      </c>
      <c r="AA17" s="144">
        <v>13.19047619</v>
      </c>
      <c r="AB17" s="145">
        <v>15.194444444</v>
      </c>
      <c r="AC17" s="146">
        <v>15.705882353</v>
      </c>
      <c r="AD17" s="144">
        <v>14.473684211</v>
      </c>
      <c r="AE17" s="147">
        <v>20.666666667000001</v>
      </c>
    </row>
    <row r="18" spans="2:31" x14ac:dyDescent="0.25">
      <c r="B18" s="17">
        <v>42186</v>
      </c>
      <c r="C18" s="142">
        <v>14.113636364</v>
      </c>
      <c r="D18" s="142">
        <v>10.48</v>
      </c>
      <c r="E18" s="143">
        <v>14.5</v>
      </c>
      <c r="F18" s="144">
        <v>5</v>
      </c>
      <c r="G18" s="145">
        <v>17.75</v>
      </c>
      <c r="H18" s="146">
        <v>15.141025641000001</v>
      </c>
      <c r="I18" s="144">
        <v>16.642857143000001</v>
      </c>
      <c r="J18" s="145">
        <v>14.208333333000001</v>
      </c>
      <c r="K18" s="146">
        <v>10.851851851999999</v>
      </c>
      <c r="L18" s="144">
        <v>18.166666667000001</v>
      </c>
      <c r="M18" s="145">
        <v>17.066666667</v>
      </c>
      <c r="N18" s="146">
        <v>12.2</v>
      </c>
      <c r="O18" s="144">
        <v>18.5</v>
      </c>
      <c r="P18" s="145">
        <v>4.6666666667000003</v>
      </c>
      <c r="Q18" s="146" t="s">
        <v>4178</v>
      </c>
      <c r="R18" s="144" t="s">
        <v>4178</v>
      </c>
      <c r="S18" s="145" t="s">
        <v>4178</v>
      </c>
      <c r="T18" s="146">
        <v>10.928571429</v>
      </c>
      <c r="U18" s="144">
        <v>10.625</v>
      </c>
      <c r="V18" s="145">
        <v>14.416666666999999</v>
      </c>
      <c r="W18" s="146">
        <v>16.166666667000001</v>
      </c>
      <c r="X18" s="144">
        <v>17.428571429000002</v>
      </c>
      <c r="Y18" s="145">
        <v>18.333333332999999</v>
      </c>
      <c r="Z18" s="146">
        <v>13.78</v>
      </c>
      <c r="AA18" s="144">
        <v>14.808510638</v>
      </c>
      <c r="AB18" s="145">
        <v>13.8125</v>
      </c>
      <c r="AC18" s="146">
        <v>17.125</v>
      </c>
      <c r="AD18" s="144">
        <v>15.117647058999999</v>
      </c>
      <c r="AE18" s="147">
        <v>14.666666666999999</v>
      </c>
    </row>
    <row r="19" spans="2:31" x14ac:dyDescent="0.25">
      <c r="B19" s="17">
        <v>42217</v>
      </c>
      <c r="C19" s="142">
        <v>15.256410256000001</v>
      </c>
      <c r="D19" s="142">
        <v>13.642857143000001</v>
      </c>
      <c r="E19" s="143">
        <v>13.307692308</v>
      </c>
      <c r="F19" s="144">
        <v>23</v>
      </c>
      <c r="G19" s="145">
        <v>14.545454545</v>
      </c>
      <c r="H19" s="146">
        <v>19.218181818000001</v>
      </c>
      <c r="I19" s="144">
        <v>15.242424242</v>
      </c>
      <c r="J19" s="145">
        <v>16.105263158</v>
      </c>
      <c r="K19" s="146">
        <v>14.870967741999999</v>
      </c>
      <c r="L19" s="144">
        <v>12.666666666999999</v>
      </c>
      <c r="M19" s="145">
        <v>19.384615385</v>
      </c>
      <c r="N19" s="146">
        <v>12</v>
      </c>
      <c r="O19" s="144">
        <v>15.666666666999999</v>
      </c>
      <c r="P19" s="145">
        <v>9.3333333333000006</v>
      </c>
      <c r="Q19" s="146" t="s">
        <v>4178</v>
      </c>
      <c r="R19" s="144" t="s">
        <v>4178</v>
      </c>
      <c r="S19" s="145" t="s">
        <v>4178</v>
      </c>
      <c r="T19" s="146">
        <v>16.5</v>
      </c>
      <c r="U19" s="144">
        <v>15.411764706</v>
      </c>
      <c r="V19" s="145">
        <v>17.75</v>
      </c>
      <c r="W19" s="146">
        <v>13.923076923</v>
      </c>
      <c r="X19" s="144">
        <v>14.777777778000001</v>
      </c>
      <c r="Y19" s="145">
        <v>20.5</v>
      </c>
      <c r="Z19" s="146">
        <v>15.488372093000001</v>
      </c>
      <c r="AA19" s="144">
        <v>15.6</v>
      </c>
      <c r="AB19" s="145">
        <v>13.37037037</v>
      </c>
      <c r="AC19" s="146">
        <v>14.882352941000001</v>
      </c>
      <c r="AD19" s="144">
        <v>14.0625</v>
      </c>
      <c r="AE19" s="147">
        <v>14.133333332999999</v>
      </c>
    </row>
    <row r="20" spans="2:31" x14ac:dyDescent="0.25">
      <c r="B20" s="17">
        <v>42248</v>
      </c>
      <c r="C20" s="142">
        <v>14.591355599</v>
      </c>
      <c r="D20" s="142">
        <v>12.6</v>
      </c>
      <c r="E20" s="143">
        <v>13.518518519000001</v>
      </c>
      <c r="F20" s="144">
        <v>7.7142857142999999</v>
      </c>
      <c r="G20" s="145">
        <v>16.923076923</v>
      </c>
      <c r="H20" s="146">
        <v>14.095238094999999</v>
      </c>
      <c r="I20" s="144">
        <v>16.107142856999999</v>
      </c>
      <c r="J20" s="145">
        <v>18.388888889</v>
      </c>
      <c r="K20" s="146">
        <v>15.708333333000001</v>
      </c>
      <c r="L20" s="144">
        <v>26</v>
      </c>
      <c r="M20" s="145">
        <v>14.222222221999999</v>
      </c>
      <c r="N20" s="146">
        <v>13.818181817999999</v>
      </c>
      <c r="O20" s="144">
        <v>12.5</v>
      </c>
      <c r="P20" s="145">
        <v>17</v>
      </c>
      <c r="Q20" s="146" t="s">
        <v>4178</v>
      </c>
      <c r="R20" s="144" t="s">
        <v>4178</v>
      </c>
      <c r="S20" s="145" t="s">
        <v>4178</v>
      </c>
      <c r="T20" s="146">
        <v>9.7142857143000008</v>
      </c>
      <c r="U20" s="144">
        <v>18.666666667000001</v>
      </c>
      <c r="V20" s="145">
        <v>20.75</v>
      </c>
      <c r="W20" s="146">
        <v>10.4</v>
      </c>
      <c r="X20" s="144">
        <v>15.125</v>
      </c>
      <c r="Y20" s="145">
        <v>16</v>
      </c>
      <c r="Z20" s="146">
        <v>15.425531915000001</v>
      </c>
      <c r="AA20" s="144">
        <v>13.559322033999999</v>
      </c>
      <c r="AB20" s="145">
        <v>12.351851851999999</v>
      </c>
      <c r="AC20" s="146">
        <v>18.315789473999999</v>
      </c>
      <c r="AD20" s="144">
        <v>13.875</v>
      </c>
      <c r="AE20" s="147">
        <v>14.818181817999999</v>
      </c>
    </row>
    <row r="21" spans="2:31" x14ac:dyDescent="0.25">
      <c r="B21" s="17">
        <v>42278</v>
      </c>
      <c r="C21" s="142">
        <v>14.619850187000001</v>
      </c>
      <c r="D21" s="142">
        <v>13.290322581</v>
      </c>
      <c r="E21" s="143">
        <v>16.833333332999999</v>
      </c>
      <c r="F21" s="144">
        <v>16.285714286000001</v>
      </c>
      <c r="G21" s="145">
        <v>20</v>
      </c>
      <c r="H21" s="146">
        <v>14.867647058999999</v>
      </c>
      <c r="I21" s="144">
        <v>18.368421052999999</v>
      </c>
      <c r="J21" s="145">
        <v>12.958333333000001</v>
      </c>
      <c r="K21" s="146">
        <v>15.061224490000001</v>
      </c>
      <c r="L21" s="144">
        <v>17.5</v>
      </c>
      <c r="M21" s="145">
        <v>14.333333333000001</v>
      </c>
      <c r="N21" s="146">
        <v>17.866666667000001</v>
      </c>
      <c r="O21" s="144">
        <v>9</v>
      </c>
      <c r="P21" s="145">
        <v>19.666666667000001</v>
      </c>
      <c r="Q21" s="146" t="s">
        <v>4178</v>
      </c>
      <c r="R21" s="144" t="s">
        <v>4178</v>
      </c>
      <c r="S21" s="145" t="s">
        <v>4178</v>
      </c>
      <c r="T21" s="146">
        <v>13.777777778000001</v>
      </c>
      <c r="U21" s="144">
        <v>15.111111111</v>
      </c>
      <c r="V21" s="145">
        <v>21.8</v>
      </c>
      <c r="W21" s="146">
        <v>17</v>
      </c>
      <c r="X21" s="144">
        <v>19</v>
      </c>
      <c r="Y21" s="145">
        <v>20</v>
      </c>
      <c r="Z21" s="146">
        <v>13.626865671999999</v>
      </c>
      <c r="AA21" s="144">
        <v>13.661538461999999</v>
      </c>
      <c r="AB21" s="145">
        <v>10.979591836999999</v>
      </c>
      <c r="AC21" s="146">
        <v>13.863636364</v>
      </c>
      <c r="AD21" s="144">
        <v>15.846153846</v>
      </c>
      <c r="AE21" s="147">
        <v>14.5</v>
      </c>
    </row>
    <row r="22" spans="2:31" x14ac:dyDescent="0.25">
      <c r="B22" s="17">
        <v>42309</v>
      </c>
      <c r="C22" s="142">
        <v>14.552752293999999</v>
      </c>
      <c r="D22" s="142">
        <v>12.947368421</v>
      </c>
      <c r="E22" s="143">
        <v>14.588235294</v>
      </c>
      <c r="F22" s="144">
        <v>11.2</v>
      </c>
      <c r="G22" s="145">
        <v>15.5</v>
      </c>
      <c r="H22" s="146">
        <v>14.480769231</v>
      </c>
      <c r="I22" s="144">
        <v>14.5</v>
      </c>
      <c r="J22" s="145">
        <v>12.818181817999999</v>
      </c>
      <c r="K22" s="146">
        <v>15.355555556000001</v>
      </c>
      <c r="L22" s="144">
        <v>20.5</v>
      </c>
      <c r="M22" s="145">
        <v>18.916666667000001</v>
      </c>
      <c r="N22" s="146">
        <v>15.75</v>
      </c>
      <c r="O22" s="144" t="s">
        <v>4178</v>
      </c>
      <c r="P22" s="145">
        <v>16.666666667000001</v>
      </c>
      <c r="Q22" s="146" t="s">
        <v>4178</v>
      </c>
      <c r="R22" s="144" t="s">
        <v>4178</v>
      </c>
      <c r="S22" s="145" t="s">
        <v>4178</v>
      </c>
      <c r="T22" s="146">
        <v>13</v>
      </c>
      <c r="U22" s="144">
        <v>15.333333333000001</v>
      </c>
      <c r="V22" s="145">
        <v>13.625</v>
      </c>
      <c r="W22" s="146">
        <v>10.222222221999999</v>
      </c>
      <c r="X22" s="144">
        <v>16</v>
      </c>
      <c r="Y22" s="145">
        <v>13</v>
      </c>
      <c r="Z22" s="146">
        <v>16.673076923</v>
      </c>
      <c r="AA22" s="144">
        <v>13.739130435</v>
      </c>
      <c r="AB22" s="145">
        <v>13.2</v>
      </c>
      <c r="AC22" s="146">
        <v>14.777777778000001</v>
      </c>
      <c r="AD22" s="144">
        <v>16.428571429000002</v>
      </c>
      <c r="AE22" s="147">
        <v>1</v>
      </c>
    </row>
    <row r="23" spans="2:31" x14ac:dyDescent="0.25">
      <c r="B23" s="17">
        <v>42339</v>
      </c>
      <c r="C23" s="142">
        <v>14.822869955</v>
      </c>
      <c r="D23" s="142">
        <v>17.899999999999999</v>
      </c>
      <c r="E23" s="143">
        <v>17</v>
      </c>
      <c r="F23" s="144">
        <v>20.25</v>
      </c>
      <c r="G23" s="145">
        <v>14.714285714000001</v>
      </c>
      <c r="H23" s="146">
        <v>13.610169492000001</v>
      </c>
      <c r="I23" s="144">
        <v>13.571428571</v>
      </c>
      <c r="J23" s="145">
        <v>17</v>
      </c>
      <c r="K23" s="146">
        <v>15.930232558</v>
      </c>
      <c r="L23" s="144">
        <v>15.333333333000001</v>
      </c>
      <c r="M23" s="145">
        <v>17.285714286000001</v>
      </c>
      <c r="N23" s="146">
        <v>21.272727273000001</v>
      </c>
      <c r="O23" s="144">
        <v>3.5</v>
      </c>
      <c r="P23" s="145">
        <v>11.6</v>
      </c>
      <c r="Q23" s="146" t="s">
        <v>4178</v>
      </c>
      <c r="R23" s="144" t="s">
        <v>4178</v>
      </c>
      <c r="S23" s="145" t="s">
        <v>4178</v>
      </c>
      <c r="T23" s="146">
        <v>13.714285714000001</v>
      </c>
      <c r="U23" s="144">
        <v>17.727272726999999</v>
      </c>
      <c r="V23" s="145">
        <v>15.2</v>
      </c>
      <c r="W23" s="146">
        <v>14.4</v>
      </c>
      <c r="X23" s="144">
        <v>8.5</v>
      </c>
      <c r="Y23" s="145">
        <v>9.3333333333000006</v>
      </c>
      <c r="Z23" s="146">
        <v>15.107142856999999</v>
      </c>
      <c r="AA23" s="144">
        <v>13.276595745</v>
      </c>
      <c r="AB23" s="145">
        <v>12.722222221999999</v>
      </c>
      <c r="AC23" s="146">
        <v>15.411764706</v>
      </c>
      <c r="AD23" s="144">
        <v>16.3</v>
      </c>
      <c r="AE23" s="147">
        <v>11.2</v>
      </c>
    </row>
    <row r="24" spans="2:31" x14ac:dyDescent="0.25">
      <c r="B24" s="17">
        <v>42370</v>
      </c>
      <c r="C24" s="142">
        <v>15.618510157999999</v>
      </c>
      <c r="D24" s="142">
        <v>16.740740741</v>
      </c>
      <c r="E24" s="143">
        <v>19.322580644999999</v>
      </c>
      <c r="F24" s="144">
        <v>24</v>
      </c>
      <c r="G24" s="145">
        <v>9.3333333333000006</v>
      </c>
      <c r="H24" s="146">
        <v>14.483333332999999</v>
      </c>
      <c r="I24" s="144">
        <v>16.066666667</v>
      </c>
      <c r="J24" s="145">
        <v>13.928571429</v>
      </c>
      <c r="K24" s="146">
        <v>16.021276596</v>
      </c>
      <c r="L24" s="144">
        <v>19</v>
      </c>
      <c r="M24" s="145">
        <v>16.857142856999999</v>
      </c>
      <c r="N24" s="146">
        <v>12.5</v>
      </c>
      <c r="O24" s="144">
        <v>5</v>
      </c>
      <c r="P24" s="145">
        <v>9</v>
      </c>
      <c r="Q24" s="146" t="s">
        <v>4178</v>
      </c>
      <c r="R24" s="144" t="s">
        <v>4178</v>
      </c>
      <c r="S24" s="145" t="s">
        <v>4178</v>
      </c>
      <c r="T24" s="146">
        <v>13.571428571</v>
      </c>
      <c r="U24" s="144">
        <v>18.75</v>
      </c>
      <c r="V24" s="145">
        <v>12.333333333000001</v>
      </c>
      <c r="W24" s="146">
        <v>17.5</v>
      </c>
      <c r="X24" s="144">
        <v>17.666666667000001</v>
      </c>
      <c r="Y24" s="145">
        <v>20</v>
      </c>
      <c r="Z24" s="146">
        <v>17.156862745000002</v>
      </c>
      <c r="AA24" s="144">
        <v>15.646153846000001</v>
      </c>
      <c r="AB24" s="145">
        <v>14.5</v>
      </c>
      <c r="AC24" s="146">
        <v>14.5625</v>
      </c>
      <c r="AD24" s="144">
        <v>12.538461538</v>
      </c>
      <c r="AE24" s="147">
        <v>16.2</v>
      </c>
    </row>
    <row r="25" spans="2:31" x14ac:dyDescent="0.25">
      <c r="B25" s="17">
        <v>42401</v>
      </c>
      <c r="C25" s="142">
        <v>14.466970387</v>
      </c>
      <c r="D25" s="142">
        <v>16.173913042999999</v>
      </c>
      <c r="E25" s="143">
        <v>14.742857143</v>
      </c>
      <c r="F25" s="144">
        <v>4</v>
      </c>
      <c r="G25" s="145">
        <v>10</v>
      </c>
      <c r="H25" s="146">
        <v>14.934782609000001</v>
      </c>
      <c r="I25" s="144">
        <v>12.631578947</v>
      </c>
      <c r="J25" s="145">
        <v>17</v>
      </c>
      <c r="K25" s="146">
        <v>14.871794872000001</v>
      </c>
      <c r="L25" s="144">
        <v>10</v>
      </c>
      <c r="M25" s="145">
        <v>21.777777778000001</v>
      </c>
      <c r="N25" s="146">
        <v>16.399999999999999</v>
      </c>
      <c r="O25" s="144" t="s">
        <v>4178</v>
      </c>
      <c r="P25" s="145">
        <v>5</v>
      </c>
      <c r="Q25" s="146" t="s">
        <v>4178</v>
      </c>
      <c r="R25" s="144" t="s">
        <v>4178</v>
      </c>
      <c r="S25" s="145" t="s">
        <v>4178</v>
      </c>
      <c r="T25" s="146">
        <v>20.25</v>
      </c>
      <c r="U25" s="144">
        <v>8.5</v>
      </c>
      <c r="V25" s="145">
        <v>13.5</v>
      </c>
      <c r="W25" s="146">
        <v>14.5</v>
      </c>
      <c r="X25" s="144">
        <v>17.399999999999999</v>
      </c>
      <c r="Y25" s="145">
        <v>21</v>
      </c>
      <c r="Z25" s="146">
        <v>14.120689655</v>
      </c>
      <c r="AA25" s="144">
        <v>13.491803279000001</v>
      </c>
      <c r="AB25" s="145">
        <v>12.489361702</v>
      </c>
      <c r="AC25" s="146">
        <v>14.571428571</v>
      </c>
      <c r="AD25" s="144">
        <v>17.5</v>
      </c>
      <c r="AE25" s="147">
        <v>18.714285713999999</v>
      </c>
    </row>
    <row r="26" spans="2:31" x14ac:dyDescent="0.25">
      <c r="B26" s="17">
        <v>42430</v>
      </c>
      <c r="C26" s="142">
        <v>15.157175399</v>
      </c>
      <c r="D26" s="142">
        <v>14.882352941000001</v>
      </c>
      <c r="E26" s="143">
        <v>18.193548387</v>
      </c>
      <c r="F26" s="144">
        <v>8</v>
      </c>
      <c r="G26" s="145">
        <v>10.833333333000001</v>
      </c>
      <c r="H26" s="146">
        <v>14.135593220000001</v>
      </c>
      <c r="I26" s="144">
        <v>15.111111111</v>
      </c>
      <c r="J26" s="145">
        <v>17.583333332999999</v>
      </c>
      <c r="K26" s="146">
        <v>13.035714285999999</v>
      </c>
      <c r="L26" s="144">
        <v>14.666666666999999</v>
      </c>
      <c r="M26" s="145">
        <v>17.916666667000001</v>
      </c>
      <c r="N26" s="146">
        <v>18.600000000000001</v>
      </c>
      <c r="O26" s="144" t="s">
        <v>4178</v>
      </c>
      <c r="P26" s="145">
        <v>12</v>
      </c>
      <c r="Q26" s="146" t="s">
        <v>4178</v>
      </c>
      <c r="R26" s="144" t="s">
        <v>4178</v>
      </c>
      <c r="S26" s="145" t="s">
        <v>4178</v>
      </c>
      <c r="T26" s="146">
        <v>5.4</v>
      </c>
      <c r="U26" s="144">
        <v>13.166666666999999</v>
      </c>
      <c r="V26" s="145">
        <v>22</v>
      </c>
      <c r="W26" s="146">
        <v>11.8</v>
      </c>
      <c r="X26" s="144">
        <v>10.6</v>
      </c>
      <c r="Y26" s="145">
        <v>14.5</v>
      </c>
      <c r="Z26" s="146">
        <v>16.157894736999999</v>
      </c>
      <c r="AA26" s="144">
        <v>14.571428571</v>
      </c>
      <c r="AB26" s="145">
        <v>14.20754717</v>
      </c>
      <c r="AC26" s="146">
        <v>16.411764706</v>
      </c>
      <c r="AD26" s="144">
        <v>23.777777778000001</v>
      </c>
      <c r="AE26" s="147">
        <v>15.666666666999999</v>
      </c>
    </row>
    <row r="27" spans="2:31" x14ac:dyDescent="0.25">
      <c r="B27" s="17">
        <v>42461</v>
      </c>
      <c r="C27" s="142">
        <v>14.803617571</v>
      </c>
      <c r="D27" s="142">
        <v>12.25</v>
      </c>
      <c r="E27" s="143">
        <v>15.40625</v>
      </c>
      <c r="F27" s="144">
        <v>10</v>
      </c>
      <c r="G27" s="145">
        <v>19.75</v>
      </c>
      <c r="H27" s="146">
        <v>17.309090908999998</v>
      </c>
      <c r="I27" s="144">
        <v>11.4375</v>
      </c>
      <c r="J27" s="145">
        <v>12.4</v>
      </c>
      <c r="K27" s="146">
        <v>15</v>
      </c>
      <c r="L27" s="144">
        <v>21</v>
      </c>
      <c r="M27" s="145">
        <v>17.428571429000002</v>
      </c>
      <c r="N27" s="146">
        <v>17.473684210999998</v>
      </c>
      <c r="O27" s="144">
        <v>8</v>
      </c>
      <c r="P27" s="145">
        <v>25.5</v>
      </c>
      <c r="Q27" s="146" t="s">
        <v>4178</v>
      </c>
      <c r="R27" s="144" t="s">
        <v>4178</v>
      </c>
      <c r="S27" s="145" t="s">
        <v>4178</v>
      </c>
      <c r="T27" s="146">
        <v>13</v>
      </c>
      <c r="U27" s="144">
        <v>13.25</v>
      </c>
      <c r="V27" s="145">
        <v>12.333333333000001</v>
      </c>
      <c r="W27" s="146">
        <v>8.1999999999999993</v>
      </c>
      <c r="X27" s="144">
        <v>20.5</v>
      </c>
      <c r="Y27" s="145">
        <v>2</v>
      </c>
      <c r="Z27" s="146">
        <v>14.578947368</v>
      </c>
      <c r="AA27" s="144">
        <v>13.454545455</v>
      </c>
      <c r="AB27" s="145">
        <v>14.12</v>
      </c>
      <c r="AC27" s="146">
        <v>15</v>
      </c>
      <c r="AD27" s="144">
        <v>14.307692308</v>
      </c>
      <c r="AE27" s="147">
        <v>19.666666667000001</v>
      </c>
    </row>
    <row r="28" spans="2:31" x14ac:dyDescent="0.25">
      <c r="B28" s="17">
        <v>42491</v>
      </c>
      <c r="C28" s="142">
        <v>15.672316384</v>
      </c>
      <c r="D28" s="142">
        <v>12.363636364</v>
      </c>
      <c r="E28" s="143">
        <v>15.269230769</v>
      </c>
      <c r="F28" s="144">
        <v>16.25</v>
      </c>
      <c r="G28" s="145">
        <v>16.399999999999999</v>
      </c>
      <c r="H28" s="146">
        <v>14.232142856999999</v>
      </c>
      <c r="I28" s="144">
        <v>14.642857143000001</v>
      </c>
      <c r="J28" s="145">
        <v>18.533333333000002</v>
      </c>
      <c r="K28" s="146">
        <v>17.548387096999999</v>
      </c>
      <c r="L28" s="144">
        <v>20</v>
      </c>
      <c r="M28" s="145">
        <v>15.916666666999999</v>
      </c>
      <c r="N28" s="146">
        <v>19.9375</v>
      </c>
      <c r="O28" s="144">
        <v>3.5</v>
      </c>
      <c r="P28" s="145">
        <v>13</v>
      </c>
      <c r="Q28" s="146" t="s">
        <v>4178</v>
      </c>
      <c r="R28" s="144" t="s">
        <v>4178</v>
      </c>
      <c r="S28" s="145">
        <v>12</v>
      </c>
      <c r="T28" s="146">
        <v>10.5</v>
      </c>
      <c r="U28" s="144">
        <v>10</v>
      </c>
      <c r="V28" s="145">
        <v>21.5</v>
      </c>
      <c r="W28" s="146">
        <v>18.2</v>
      </c>
      <c r="X28" s="144">
        <v>5</v>
      </c>
      <c r="Y28" s="145">
        <v>10</v>
      </c>
      <c r="Z28" s="146">
        <v>17.833333332999999</v>
      </c>
      <c r="AA28" s="144">
        <v>17.432432431999999</v>
      </c>
      <c r="AB28" s="145">
        <v>13.282051281999999</v>
      </c>
      <c r="AC28" s="146">
        <v>14.230769231</v>
      </c>
      <c r="AD28" s="144">
        <v>16.272727273000001</v>
      </c>
      <c r="AE28" s="147">
        <v>9.5</v>
      </c>
    </row>
    <row r="29" spans="2:31" x14ac:dyDescent="0.25">
      <c r="B29" s="17">
        <v>42522</v>
      </c>
      <c r="C29" s="142">
        <v>14.684931507</v>
      </c>
      <c r="D29" s="142">
        <v>7.5833333332999997</v>
      </c>
      <c r="E29" s="143">
        <v>14.516129032</v>
      </c>
      <c r="F29" s="144">
        <v>1</v>
      </c>
      <c r="G29" s="145">
        <v>6</v>
      </c>
      <c r="H29" s="146">
        <v>16.282608696</v>
      </c>
      <c r="I29" s="144">
        <v>14.411764706</v>
      </c>
      <c r="J29" s="145">
        <v>17.466666666999998</v>
      </c>
      <c r="K29" s="146">
        <v>13.206896552</v>
      </c>
      <c r="L29" s="144">
        <v>16.399999999999999</v>
      </c>
      <c r="M29" s="145">
        <v>13.25</v>
      </c>
      <c r="N29" s="146">
        <v>15.869565217</v>
      </c>
      <c r="O29" s="144">
        <v>6</v>
      </c>
      <c r="P29" s="145">
        <v>19.2</v>
      </c>
      <c r="Q29" s="146" t="s">
        <v>4178</v>
      </c>
      <c r="R29" s="144" t="s">
        <v>4178</v>
      </c>
      <c r="S29" s="145" t="s">
        <v>4178</v>
      </c>
      <c r="T29" s="146">
        <v>13.666666666999999</v>
      </c>
      <c r="U29" s="144">
        <v>1</v>
      </c>
      <c r="V29" s="145">
        <v>16.5</v>
      </c>
      <c r="W29" s="146">
        <v>17</v>
      </c>
      <c r="X29" s="144">
        <v>17</v>
      </c>
      <c r="Y29" s="145">
        <v>5</v>
      </c>
      <c r="Z29" s="146">
        <v>15.558139535</v>
      </c>
      <c r="AA29" s="144">
        <v>14.090909091</v>
      </c>
      <c r="AB29" s="145">
        <v>15.227272727000001</v>
      </c>
      <c r="AC29" s="146">
        <v>16.5625</v>
      </c>
      <c r="AD29" s="144">
        <v>11.5</v>
      </c>
      <c r="AE29" s="147">
        <v>25.5</v>
      </c>
    </row>
    <row r="30" spans="2:31" x14ac:dyDescent="0.25">
      <c r="B30" s="17">
        <v>42552</v>
      </c>
      <c r="C30" s="142">
        <v>15.008982036000001</v>
      </c>
      <c r="D30" s="142">
        <v>7.6842105263000002</v>
      </c>
      <c r="E30" s="143">
        <v>19.111111111</v>
      </c>
      <c r="F30" s="144">
        <v>7.5</v>
      </c>
      <c r="G30" s="145">
        <v>11.8</v>
      </c>
      <c r="H30" s="146">
        <v>14.711111110999999</v>
      </c>
      <c r="I30" s="144">
        <v>17.8125</v>
      </c>
      <c r="J30" s="145">
        <v>16.785714286000001</v>
      </c>
      <c r="K30" s="146">
        <v>15.214285714000001</v>
      </c>
      <c r="L30" s="144">
        <v>9.75</v>
      </c>
      <c r="M30" s="145">
        <v>19.166666667000001</v>
      </c>
      <c r="N30" s="146">
        <v>17</v>
      </c>
      <c r="O30" s="144" t="s">
        <v>4178</v>
      </c>
      <c r="P30" s="145">
        <v>16</v>
      </c>
      <c r="Q30" s="146" t="s">
        <v>4178</v>
      </c>
      <c r="R30" s="144" t="s">
        <v>4178</v>
      </c>
      <c r="S30" s="145" t="s">
        <v>4178</v>
      </c>
      <c r="T30" s="146">
        <v>17</v>
      </c>
      <c r="U30" s="144">
        <v>11</v>
      </c>
      <c r="V30" s="145">
        <v>14</v>
      </c>
      <c r="W30" s="146">
        <v>21</v>
      </c>
      <c r="X30" s="144">
        <v>16</v>
      </c>
      <c r="Y30" s="145">
        <v>16.5</v>
      </c>
      <c r="Z30" s="146">
        <v>12.486486486</v>
      </c>
      <c r="AA30" s="144">
        <v>15.484848485000001</v>
      </c>
      <c r="AB30" s="145">
        <v>14.666666666999999</v>
      </c>
      <c r="AC30" s="146">
        <v>19.538461538</v>
      </c>
      <c r="AD30" s="144">
        <v>14.8</v>
      </c>
      <c r="AE30" s="147">
        <v>13.25</v>
      </c>
    </row>
    <row r="31" spans="2:31" x14ac:dyDescent="0.25">
      <c r="B31" s="17">
        <v>42583</v>
      </c>
      <c r="C31" s="142">
        <v>14.6</v>
      </c>
      <c r="D31" s="142">
        <v>15.375</v>
      </c>
      <c r="E31" s="143">
        <v>18.380952381</v>
      </c>
      <c r="F31" s="144">
        <v>11.25</v>
      </c>
      <c r="G31" s="145">
        <v>21</v>
      </c>
      <c r="H31" s="146">
        <v>15.277777778000001</v>
      </c>
      <c r="I31" s="144">
        <v>15.933333333</v>
      </c>
      <c r="J31" s="145">
        <v>18.083333332999999</v>
      </c>
      <c r="K31" s="146">
        <v>14.685714286</v>
      </c>
      <c r="L31" s="144">
        <v>14</v>
      </c>
      <c r="M31" s="145">
        <v>13.846153846</v>
      </c>
      <c r="N31" s="146">
        <v>12.764705881999999</v>
      </c>
      <c r="O31" s="144">
        <v>11</v>
      </c>
      <c r="P31" s="145">
        <v>14.25</v>
      </c>
      <c r="Q31" s="146" t="s">
        <v>4178</v>
      </c>
      <c r="R31" s="144" t="s">
        <v>4178</v>
      </c>
      <c r="S31" s="145" t="s">
        <v>4178</v>
      </c>
      <c r="T31" s="146">
        <v>14</v>
      </c>
      <c r="U31" s="144">
        <v>15</v>
      </c>
      <c r="V31" s="145">
        <v>12.5</v>
      </c>
      <c r="W31" s="146">
        <v>20</v>
      </c>
      <c r="X31" s="144">
        <v>4</v>
      </c>
      <c r="Y31" s="145">
        <v>22</v>
      </c>
      <c r="Z31" s="146">
        <v>15.944444444</v>
      </c>
      <c r="AA31" s="144">
        <v>10.914285714</v>
      </c>
      <c r="AB31" s="145">
        <v>11.866666667000001</v>
      </c>
      <c r="AC31" s="146">
        <v>15.555555556</v>
      </c>
      <c r="AD31" s="144">
        <v>11</v>
      </c>
      <c r="AE31" s="147">
        <v>20</v>
      </c>
    </row>
    <row r="32" spans="2:31" x14ac:dyDescent="0.25">
      <c r="B32" s="17">
        <v>42614</v>
      </c>
      <c r="C32" s="142">
        <v>14.462686567</v>
      </c>
      <c r="D32" s="142">
        <v>16.600000000000001</v>
      </c>
      <c r="E32" s="143">
        <v>15.444444444</v>
      </c>
      <c r="F32" s="144">
        <v>11</v>
      </c>
      <c r="G32" s="145">
        <v>16.125</v>
      </c>
      <c r="H32" s="146">
        <v>15.176470588000001</v>
      </c>
      <c r="I32" s="144">
        <v>17.111111111</v>
      </c>
      <c r="J32" s="145">
        <v>12.8</v>
      </c>
      <c r="K32" s="146">
        <v>13.689655172</v>
      </c>
      <c r="L32" s="144" t="s">
        <v>4178</v>
      </c>
      <c r="M32" s="145">
        <v>13.75</v>
      </c>
      <c r="N32" s="146">
        <v>15</v>
      </c>
      <c r="O32" s="144" t="s">
        <v>4178</v>
      </c>
      <c r="P32" s="145">
        <v>19.333333332999999</v>
      </c>
      <c r="Q32" s="146" t="s">
        <v>4178</v>
      </c>
      <c r="R32" s="144" t="s">
        <v>4178</v>
      </c>
      <c r="S32" s="145" t="s">
        <v>4178</v>
      </c>
      <c r="T32" s="146">
        <v>11.4</v>
      </c>
      <c r="U32" s="144">
        <v>8.25</v>
      </c>
      <c r="V32" s="145">
        <v>1</v>
      </c>
      <c r="W32" s="146">
        <v>8.5</v>
      </c>
      <c r="X32" s="144" t="s">
        <v>4178</v>
      </c>
      <c r="Y32" s="145">
        <v>5.5</v>
      </c>
      <c r="Z32" s="146">
        <v>13.846153846</v>
      </c>
      <c r="AA32" s="144">
        <v>14.96875</v>
      </c>
      <c r="AB32" s="145">
        <v>13.807692308</v>
      </c>
      <c r="AC32" s="146">
        <v>13</v>
      </c>
      <c r="AD32" s="144">
        <v>18.5</v>
      </c>
      <c r="AE32" s="147">
        <v>20.333333332999999</v>
      </c>
    </row>
    <row r="33" spans="2:31" x14ac:dyDescent="0.25">
      <c r="B33" s="17">
        <v>42644</v>
      </c>
      <c r="C33" s="142">
        <v>15.559808611999999</v>
      </c>
      <c r="D33" s="142">
        <v>12.272727272999999</v>
      </c>
      <c r="E33" s="143">
        <v>24.25</v>
      </c>
      <c r="F33" s="144">
        <v>9.5</v>
      </c>
      <c r="G33" s="145">
        <v>16.666666667000001</v>
      </c>
      <c r="H33" s="146">
        <v>14</v>
      </c>
      <c r="I33" s="144">
        <v>15.666666666999999</v>
      </c>
      <c r="J33" s="145">
        <v>19.1875</v>
      </c>
      <c r="K33" s="146">
        <v>16.391304347999998</v>
      </c>
      <c r="L33" s="144">
        <v>12.666666666999999</v>
      </c>
      <c r="M33" s="145">
        <v>8</v>
      </c>
      <c r="N33" s="146">
        <v>15.833333333000001</v>
      </c>
      <c r="O33" s="144" t="s">
        <v>4178</v>
      </c>
      <c r="P33" s="145">
        <v>12.5</v>
      </c>
      <c r="Q33" s="146" t="s">
        <v>4178</v>
      </c>
      <c r="R33" s="144" t="s">
        <v>4178</v>
      </c>
      <c r="S33" s="145">
        <v>4</v>
      </c>
      <c r="T33" s="146">
        <v>6.5</v>
      </c>
      <c r="U33" s="144">
        <v>14.6</v>
      </c>
      <c r="V33" s="145">
        <v>31</v>
      </c>
      <c r="W33" s="146">
        <v>21</v>
      </c>
      <c r="X33" s="144">
        <v>5</v>
      </c>
      <c r="Y33" s="145">
        <v>31</v>
      </c>
      <c r="Z33" s="146">
        <v>15.631578947</v>
      </c>
      <c r="AA33" s="144">
        <v>14.15625</v>
      </c>
      <c r="AB33" s="145">
        <v>14.764705881999999</v>
      </c>
      <c r="AC33" s="146">
        <v>20.833333332999999</v>
      </c>
      <c r="AD33" s="144">
        <v>21.857142856999999</v>
      </c>
      <c r="AE33" s="147">
        <v>12.857142856999999</v>
      </c>
    </row>
    <row r="34" spans="2:31" x14ac:dyDescent="0.25">
      <c r="B34" s="17">
        <v>42675</v>
      </c>
      <c r="C34" s="142">
        <v>14.588541666999999</v>
      </c>
      <c r="D34" s="142">
        <v>17.75</v>
      </c>
      <c r="E34" s="143">
        <v>17.5</v>
      </c>
      <c r="F34" s="144" t="s">
        <v>4178</v>
      </c>
      <c r="G34" s="145">
        <v>13.5</v>
      </c>
      <c r="H34" s="146">
        <v>16.142857143000001</v>
      </c>
      <c r="I34" s="144">
        <v>18.25</v>
      </c>
      <c r="J34" s="145">
        <v>15.1</v>
      </c>
      <c r="K34" s="146">
        <v>10.6875</v>
      </c>
      <c r="L34" s="144">
        <v>16</v>
      </c>
      <c r="M34" s="145">
        <v>13.5</v>
      </c>
      <c r="N34" s="146">
        <v>12.142857143000001</v>
      </c>
      <c r="O34" s="144">
        <v>6</v>
      </c>
      <c r="P34" s="145">
        <v>3.5</v>
      </c>
      <c r="Q34" s="146" t="s">
        <v>4178</v>
      </c>
      <c r="R34" s="144" t="s">
        <v>4178</v>
      </c>
      <c r="S34" s="145" t="s">
        <v>4178</v>
      </c>
      <c r="T34" s="146">
        <v>22</v>
      </c>
      <c r="U34" s="144">
        <v>8</v>
      </c>
      <c r="V34" s="145">
        <v>9.3333333333000006</v>
      </c>
      <c r="W34" s="146" t="s">
        <v>4178</v>
      </c>
      <c r="X34" s="144">
        <v>13</v>
      </c>
      <c r="Y34" s="145">
        <v>15</v>
      </c>
      <c r="Z34" s="146">
        <v>13.652173913</v>
      </c>
      <c r="AA34" s="144">
        <v>15.875</v>
      </c>
      <c r="AB34" s="145">
        <v>11.4375</v>
      </c>
      <c r="AC34" s="146">
        <v>14.333333333000001</v>
      </c>
      <c r="AD34" s="144">
        <v>21</v>
      </c>
      <c r="AE34" s="147">
        <v>24</v>
      </c>
    </row>
    <row r="35" spans="2:31" x14ac:dyDescent="0.25">
      <c r="B35" s="18">
        <v>42705</v>
      </c>
      <c r="C35" s="148">
        <v>15.402366863999999</v>
      </c>
      <c r="D35" s="148">
        <v>16.642857143000001</v>
      </c>
      <c r="E35" s="149">
        <v>28</v>
      </c>
      <c r="F35" s="150">
        <v>9</v>
      </c>
      <c r="G35" s="151">
        <v>18</v>
      </c>
      <c r="H35" s="152">
        <v>18.214285713999999</v>
      </c>
      <c r="I35" s="150">
        <v>16.363636364000001</v>
      </c>
      <c r="J35" s="151">
        <v>14.714285714000001</v>
      </c>
      <c r="K35" s="152">
        <v>15</v>
      </c>
      <c r="L35" s="150">
        <v>23.333333332999999</v>
      </c>
      <c r="M35" s="151">
        <v>25</v>
      </c>
      <c r="N35" s="152">
        <v>16.75</v>
      </c>
      <c r="O35" s="150">
        <v>14.5</v>
      </c>
      <c r="P35" s="151">
        <v>3</v>
      </c>
      <c r="Q35" s="152" t="s">
        <v>4178</v>
      </c>
      <c r="R35" s="150" t="s">
        <v>4178</v>
      </c>
      <c r="S35" s="151">
        <v>12</v>
      </c>
      <c r="T35" s="152" t="s">
        <v>4178</v>
      </c>
      <c r="U35" s="150">
        <v>9</v>
      </c>
      <c r="V35" s="151">
        <v>13.857142856999999</v>
      </c>
      <c r="W35" s="152" t="s">
        <v>4178</v>
      </c>
      <c r="X35" s="150">
        <v>14.666666666999999</v>
      </c>
      <c r="Y35" s="151">
        <v>25.5</v>
      </c>
      <c r="Z35" s="152">
        <v>15.217391304</v>
      </c>
      <c r="AA35" s="150">
        <v>16.2</v>
      </c>
      <c r="AB35" s="151">
        <v>13</v>
      </c>
      <c r="AC35" s="152">
        <v>12</v>
      </c>
      <c r="AD35" s="150">
        <v>10.833333333000001</v>
      </c>
      <c r="AE35" s="153">
        <v>24</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H6W3XUfCo3T2ebeLp1CDucwNat7bBzzDiEVKKvUKDTF7IusTaU8Qqmly2eyOBdGge3cVbT9G3K37onVmsUHgQ==" saltValue="a5o9zS9jZVtn9CsTtbu6c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0.71917613189999996</v>
      </c>
      <c r="D12" s="118">
        <v>0.71890243899999995</v>
      </c>
      <c r="E12" s="119">
        <v>0.74840279890000005</v>
      </c>
      <c r="F12" s="120">
        <v>0.63741007189999999</v>
      </c>
      <c r="G12" s="121">
        <v>0.68945147679999996</v>
      </c>
      <c r="H12" s="122">
        <v>0.68592964820000002</v>
      </c>
      <c r="I12" s="120">
        <v>0.66023936169999997</v>
      </c>
      <c r="J12" s="121">
        <v>0.70058939099999995</v>
      </c>
      <c r="K12" s="122">
        <v>0.72975206609999999</v>
      </c>
      <c r="L12" s="120">
        <v>0.68687982359999999</v>
      </c>
      <c r="M12" s="121">
        <v>0.72095808380000004</v>
      </c>
      <c r="N12" s="122">
        <v>0.70167806089999996</v>
      </c>
      <c r="O12" s="120">
        <v>0.70297029700000002</v>
      </c>
      <c r="P12" s="121">
        <v>0.71347517729999999</v>
      </c>
      <c r="Q12" s="122">
        <v>0.6923076923</v>
      </c>
      <c r="R12" s="120">
        <v>0.64864864860000004</v>
      </c>
      <c r="S12" s="121">
        <v>0.68493150680000003</v>
      </c>
      <c r="T12" s="122">
        <v>0.69498910680000003</v>
      </c>
      <c r="U12" s="120">
        <v>0.62698412699999995</v>
      </c>
      <c r="V12" s="121">
        <v>0.6812400636</v>
      </c>
      <c r="W12" s="122">
        <v>0.66150870409999996</v>
      </c>
      <c r="X12" s="120">
        <v>0.6447638604</v>
      </c>
      <c r="Y12" s="121">
        <v>0.68760907500000001</v>
      </c>
      <c r="Z12" s="122">
        <v>0.76129908619999997</v>
      </c>
      <c r="AA12" s="120">
        <v>0.74343122100000003</v>
      </c>
      <c r="AB12" s="121">
        <v>0.74534602809999995</v>
      </c>
      <c r="AC12" s="122">
        <v>0.73092603379999999</v>
      </c>
      <c r="AD12" s="120">
        <v>0.72459893050000002</v>
      </c>
      <c r="AE12" s="123">
        <v>0.73000791769999995</v>
      </c>
    </row>
    <row r="13" spans="2:31" x14ac:dyDescent="0.25">
      <c r="B13" s="17">
        <v>42036</v>
      </c>
      <c r="C13" s="124">
        <v>0.68339515959999997</v>
      </c>
      <c r="D13" s="124">
        <v>0.70370370370000002</v>
      </c>
      <c r="E13" s="125">
        <v>0.71840923670000001</v>
      </c>
      <c r="F13" s="126">
        <v>0.64328358210000003</v>
      </c>
      <c r="G13" s="127">
        <v>0.70379965460000005</v>
      </c>
      <c r="H13" s="128">
        <v>0.6602073772</v>
      </c>
      <c r="I13" s="126">
        <v>0.63841237809999996</v>
      </c>
      <c r="J13" s="127">
        <v>0.66613798570000005</v>
      </c>
      <c r="K13" s="128">
        <v>0.70957828239999998</v>
      </c>
      <c r="L13" s="126">
        <v>0.65016872889999999</v>
      </c>
      <c r="M13" s="127">
        <v>0.69202453990000001</v>
      </c>
      <c r="N13" s="128">
        <v>0.64858044159999995</v>
      </c>
      <c r="O13" s="126">
        <v>0.66534653470000005</v>
      </c>
      <c r="P13" s="127">
        <v>0.66765140320000005</v>
      </c>
      <c r="Q13" s="128">
        <v>0.46666666670000001</v>
      </c>
      <c r="R13" s="126">
        <v>0.68421052630000001</v>
      </c>
      <c r="S13" s="127">
        <v>0.5</v>
      </c>
      <c r="T13" s="128">
        <v>0.64725643899999996</v>
      </c>
      <c r="U13" s="126">
        <v>0.57943925230000004</v>
      </c>
      <c r="V13" s="127">
        <v>0.64574731630000004</v>
      </c>
      <c r="W13" s="128">
        <v>0.63800000000000001</v>
      </c>
      <c r="X13" s="126">
        <v>0.63522012579999998</v>
      </c>
      <c r="Y13" s="127">
        <v>0.69746376809999999</v>
      </c>
      <c r="Z13" s="128">
        <v>0.70964441030000003</v>
      </c>
      <c r="AA13" s="126">
        <v>0.68384</v>
      </c>
      <c r="AB13" s="127">
        <v>0.69726416499999999</v>
      </c>
      <c r="AC13" s="128">
        <v>0.71639987920000003</v>
      </c>
      <c r="AD13" s="126">
        <v>0.68453188600000003</v>
      </c>
      <c r="AE13" s="129">
        <v>0.69382273949999995</v>
      </c>
    </row>
    <row r="14" spans="2:31" x14ac:dyDescent="0.25">
      <c r="B14" s="17">
        <v>42064</v>
      </c>
      <c r="C14" s="124">
        <v>0.73786711439999997</v>
      </c>
      <c r="D14" s="124">
        <v>0.74969325149999999</v>
      </c>
      <c r="E14" s="125">
        <v>0.75530872260000004</v>
      </c>
      <c r="F14" s="126">
        <v>0.65343511450000002</v>
      </c>
      <c r="G14" s="127">
        <v>0.7129144852</v>
      </c>
      <c r="H14" s="128">
        <v>0.71854248249999997</v>
      </c>
      <c r="I14" s="126">
        <v>0.68096514750000003</v>
      </c>
      <c r="J14" s="127">
        <v>0.70351157220000005</v>
      </c>
      <c r="K14" s="128">
        <v>0.77449455680000001</v>
      </c>
      <c r="L14" s="126">
        <v>0.70067264569999999</v>
      </c>
      <c r="M14" s="127">
        <v>0.74938118809999998</v>
      </c>
      <c r="N14" s="128">
        <v>0.75</v>
      </c>
      <c r="O14" s="126">
        <v>0.73239436619999998</v>
      </c>
      <c r="P14" s="127">
        <v>0.74821173100000005</v>
      </c>
      <c r="Q14" s="128">
        <v>0.6875</v>
      </c>
      <c r="R14" s="126">
        <v>0.57894736840000005</v>
      </c>
      <c r="S14" s="127">
        <v>0.67948717950000004</v>
      </c>
      <c r="T14" s="128">
        <v>0.69125993190000001</v>
      </c>
      <c r="U14" s="126">
        <v>0.64512338430000005</v>
      </c>
      <c r="V14" s="127">
        <v>0.70245139479999996</v>
      </c>
      <c r="W14" s="128">
        <v>0.66534653470000005</v>
      </c>
      <c r="X14" s="126">
        <v>0.63694267520000003</v>
      </c>
      <c r="Y14" s="127">
        <v>0.74397031540000003</v>
      </c>
      <c r="Z14" s="128">
        <v>0.76597951509999995</v>
      </c>
      <c r="AA14" s="126">
        <v>0.76676804870000004</v>
      </c>
      <c r="AB14" s="127">
        <v>0.75548872180000004</v>
      </c>
      <c r="AC14" s="128">
        <v>0.74491962389999999</v>
      </c>
      <c r="AD14" s="126">
        <v>0.70996563570000004</v>
      </c>
      <c r="AE14" s="129">
        <v>0.73346116969999997</v>
      </c>
    </row>
    <row r="15" spans="2:31" x14ac:dyDescent="0.25">
      <c r="B15" s="17">
        <v>42095</v>
      </c>
      <c r="C15" s="124">
        <v>0.74045555539999997</v>
      </c>
      <c r="D15" s="124">
        <v>0.7574793125</v>
      </c>
      <c r="E15" s="125">
        <v>0.74331550800000001</v>
      </c>
      <c r="F15" s="126">
        <v>0.65432098770000002</v>
      </c>
      <c r="G15" s="127">
        <v>0.73144876329999997</v>
      </c>
      <c r="H15" s="128">
        <v>0.72101576180000004</v>
      </c>
      <c r="I15" s="126">
        <v>0.6875</v>
      </c>
      <c r="J15" s="127">
        <v>0.72996300859999996</v>
      </c>
      <c r="K15" s="128">
        <v>0.78504007119999997</v>
      </c>
      <c r="L15" s="126">
        <v>0.7306818182</v>
      </c>
      <c r="M15" s="127">
        <v>0.73079287029999995</v>
      </c>
      <c r="N15" s="128">
        <v>0.76071657069999998</v>
      </c>
      <c r="O15" s="126">
        <v>0.72314049589999996</v>
      </c>
      <c r="P15" s="127">
        <v>0.74608150470000001</v>
      </c>
      <c r="Q15" s="128">
        <v>0.76470588240000004</v>
      </c>
      <c r="R15" s="126">
        <v>0.52500000000000002</v>
      </c>
      <c r="S15" s="127">
        <v>0.59210526320000001</v>
      </c>
      <c r="T15" s="128">
        <v>0.69495412840000004</v>
      </c>
      <c r="U15" s="126">
        <v>0.66504854369999999</v>
      </c>
      <c r="V15" s="127">
        <v>0.67835232249999999</v>
      </c>
      <c r="W15" s="128">
        <v>0.65517241380000002</v>
      </c>
      <c r="X15" s="126">
        <v>0.62197802199999996</v>
      </c>
      <c r="Y15" s="127">
        <v>0.71644612480000003</v>
      </c>
      <c r="Z15" s="128">
        <v>0.76338142109999996</v>
      </c>
      <c r="AA15" s="126">
        <v>0.75868283089999999</v>
      </c>
      <c r="AB15" s="127">
        <v>0.76355140190000004</v>
      </c>
      <c r="AC15" s="128">
        <v>0.74661630469999996</v>
      </c>
      <c r="AD15" s="126">
        <v>0.72662889519999996</v>
      </c>
      <c r="AE15" s="129">
        <v>0.74240837699999995</v>
      </c>
    </row>
    <row r="16" spans="2:31" x14ac:dyDescent="0.25">
      <c r="B16" s="17">
        <v>42125</v>
      </c>
      <c r="C16" s="124">
        <v>0.713087425</v>
      </c>
      <c r="D16" s="124">
        <v>0.71608206490000004</v>
      </c>
      <c r="E16" s="125">
        <v>0.72923700199999997</v>
      </c>
      <c r="F16" s="126">
        <v>0.6219312602</v>
      </c>
      <c r="G16" s="127">
        <v>0.67255075019999999</v>
      </c>
      <c r="H16" s="128">
        <v>0.70602018749999995</v>
      </c>
      <c r="I16" s="126">
        <v>0.65629470670000001</v>
      </c>
      <c r="J16" s="127">
        <v>0.69867123870000003</v>
      </c>
      <c r="K16" s="128">
        <v>0.76119680359999997</v>
      </c>
      <c r="L16" s="126">
        <v>0.68119266060000006</v>
      </c>
      <c r="M16" s="127">
        <v>0.74763406939999999</v>
      </c>
      <c r="N16" s="128">
        <v>0.71791443850000003</v>
      </c>
      <c r="O16" s="126">
        <v>0.72138228940000004</v>
      </c>
      <c r="P16" s="127">
        <v>0.72864321610000005</v>
      </c>
      <c r="Q16" s="128">
        <v>0.46666666670000001</v>
      </c>
      <c r="R16" s="126">
        <v>0.65789473679999999</v>
      </c>
      <c r="S16" s="127">
        <v>0.68253968249999997</v>
      </c>
      <c r="T16" s="128">
        <v>0.6900921659</v>
      </c>
      <c r="U16" s="126">
        <v>0.61874197689999999</v>
      </c>
      <c r="V16" s="127">
        <v>0.65645311049999999</v>
      </c>
      <c r="W16" s="128">
        <v>0.614893617</v>
      </c>
      <c r="X16" s="126">
        <v>0.62785388129999997</v>
      </c>
      <c r="Y16" s="127">
        <v>0.64658634540000004</v>
      </c>
      <c r="Z16" s="128">
        <v>0.74339727550000001</v>
      </c>
      <c r="AA16" s="126">
        <v>0.72568324559999997</v>
      </c>
      <c r="AB16" s="127">
        <v>0.72143318270000001</v>
      </c>
      <c r="AC16" s="128">
        <v>0.7131707317</v>
      </c>
      <c r="AD16" s="126">
        <v>0.69605734770000005</v>
      </c>
      <c r="AE16" s="129">
        <v>0.72017353579999999</v>
      </c>
    </row>
    <row r="17" spans="2:31" x14ac:dyDescent="0.25">
      <c r="B17" s="17">
        <v>42156</v>
      </c>
      <c r="C17" s="124">
        <v>0.73685617059999997</v>
      </c>
      <c r="D17" s="124">
        <v>0.72623061359999996</v>
      </c>
      <c r="E17" s="125">
        <v>0.7543918919</v>
      </c>
      <c r="F17" s="126">
        <v>0.65482233499999998</v>
      </c>
      <c r="G17" s="127">
        <v>0.70297029700000002</v>
      </c>
      <c r="H17" s="128">
        <v>0.72799710250000005</v>
      </c>
      <c r="I17" s="126">
        <v>0.70788596820000005</v>
      </c>
      <c r="J17" s="127">
        <v>0.7204108977</v>
      </c>
      <c r="K17" s="128">
        <v>0.76635859520000005</v>
      </c>
      <c r="L17" s="126">
        <v>0.72063854049999998</v>
      </c>
      <c r="M17" s="127">
        <v>0.74968632369999999</v>
      </c>
      <c r="N17" s="128">
        <v>0.756515775</v>
      </c>
      <c r="O17" s="126">
        <v>0.75462962960000002</v>
      </c>
      <c r="P17" s="127">
        <v>0.74087591239999995</v>
      </c>
      <c r="Q17" s="128">
        <v>0.66666666669999997</v>
      </c>
      <c r="R17" s="126">
        <v>0.62790697669999995</v>
      </c>
      <c r="S17" s="127">
        <v>0.7192982456</v>
      </c>
      <c r="T17" s="128">
        <v>0.71046228710000003</v>
      </c>
      <c r="U17" s="126">
        <v>0.628968254</v>
      </c>
      <c r="V17" s="127">
        <v>0.68981921980000005</v>
      </c>
      <c r="W17" s="128">
        <v>0.67948717950000004</v>
      </c>
      <c r="X17" s="126">
        <v>0.62295081969999999</v>
      </c>
      <c r="Y17" s="127">
        <v>0.75052410899999999</v>
      </c>
      <c r="Z17" s="128">
        <v>0.75907215029999997</v>
      </c>
      <c r="AA17" s="126">
        <v>0.75118885869999996</v>
      </c>
      <c r="AB17" s="127">
        <v>0.75016393439999995</v>
      </c>
      <c r="AC17" s="128">
        <v>0.74051896210000001</v>
      </c>
      <c r="AD17" s="126">
        <v>0.72205882349999995</v>
      </c>
      <c r="AE17" s="129">
        <v>0.74396642180000006</v>
      </c>
    </row>
    <row r="18" spans="2:31" x14ac:dyDescent="0.25">
      <c r="B18" s="17">
        <v>42186</v>
      </c>
      <c r="C18" s="124">
        <v>0.72737180329999995</v>
      </c>
      <c r="D18" s="124">
        <v>0.73867595819999998</v>
      </c>
      <c r="E18" s="125">
        <v>0.74353741500000003</v>
      </c>
      <c r="F18" s="126">
        <v>0.62925170070000003</v>
      </c>
      <c r="G18" s="127">
        <v>0.6978683967</v>
      </c>
      <c r="H18" s="128">
        <v>0.72076190480000002</v>
      </c>
      <c r="I18" s="126">
        <v>0.66411290320000005</v>
      </c>
      <c r="J18" s="127">
        <v>0.69775070289999996</v>
      </c>
      <c r="K18" s="128">
        <v>0.77065111760000005</v>
      </c>
      <c r="L18" s="126">
        <v>0.70630202139999998</v>
      </c>
      <c r="M18" s="127">
        <v>0.74485861180000001</v>
      </c>
      <c r="N18" s="128">
        <v>0.73806078149999998</v>
      </c>
      <c r="O18" s="126">
        <v>0.72938144329999999</v>
      </c>
      <c r="P18" s="127">
        <v>0.72941176470000002</v>
      </c>
      <c r="Q18" s="128">
        <v>0.64285714289999996</v>
      </c>
      <c r="R18" s="126">
        <v>0.65116279070000005</v>
      </c>
      <c r="S18" s="127">
        <v>0.61702127659999995</v>
      </c>
      <c r="T18" s="128">
        <v>0.69003690039999999</v>
      </c>
      <c r="U18" s="126">
        <v>0.61839246920000002</v>
      </c>
      <c r="V18" s="127">
        <v>0.67355371900000005</v>
      </c>
      <c r="W18" s="128">
        <v>0.65226781860000005</v>
      </c>
      <c r="X18" s="126">
        <v>0.60559796440000002</v>
      </c>
      <c r="Y18" s="127">
        <v>0.67695961999999998</v>
      </c>
      <c r="Z18" s="128">
        <v>0.75467361320000004</v>
      </c>
      <c r="AA18" s="126">
        <v>0.75261942820000005</v>
      </c>
      <c r="AB18" s="127">
        <v>0.74542284219999999</v>
      </c>
      <c r="AC18" s="128">
        <v>0.71847088250000002</v>
      </c>
      <c r="AD18" s="126">
        <v>0.70852359210000004</v>
      </c>
      <c r="AE18" s="129">
        <v>0.73170731710000003</v>
      </c>
    </row>
    <row r="19" spans="2:31" x14ac:dyDescent="0.25">
      <c r="B19" s="17">
        <v>42217</v>
      </c>
      <c r="C19" s="124">
        <v>0.71861678819999997</v>
      </c>
      <c r="D19" s="124">
        <v>0.7209469154</v>
      </c>
      <c r="E19" s="125">
        <v>0.72714436989999998</v>
      </c>
      <c r="F19" s="126">
        <v>0.61827956989999999</v>
      </c>
      <c r="G19" s="127">
        <v>0.67930029150000004</v>
      </c>
      <c r="H19" s="128">
        <v>0.70659163989999996</v>
      </c>
      <c r="I19" s="126">
        <v>0.66378938279999999</v>
      </c>
      <c r="J19" s="127">
        <v>0.70961444610000002</v>
      </c>
      <c r="K19" s="128">
        <v>0.7493877551</v>
      </c>
      <c r="L19" s="126">
        <v>0.69035532990000004</v>
      </c>
      <c r="M19" s="127">
        <v>0.73875083949999998</v>
      </c>
      <c r="N19" s="128">
        <v>0.72033257750000002</v>
      </c>
      <c r="O19" s="126">
        <v>0.67142857140000001</v>
      </c>
      <c r="P19" s="127">
        <v>0.71337579620000002</v>
      </c>
      <c r="Q19" s="128">
        <v>0.875</v>
      </c>
      <c r="R19" s="126">
        <v>0.8</v>
      </c>
      <c r="S19" s="127">
        <v>0.7307692308</v>
      </c>
      <c r="T19" s="128">
        <v>0.67513368979999999</v>
      </c>
      <c r="U19" s="126">
        <v>0.60050462569999996</v>
      </c>
      <c r="V19" s="127">
        <v>0.66057142859999995</v>
      </c>
      <c r="W19" s="128">
        <v>0.62471395880000002</v>
      </c>
      <c r="X19" s="126">
        <v>0.58543417369999995</v>
      </c>
      <c r="Y19" s="127">
        <v>0.68564356439999996</v>
      </c>
      <c r="Z19" s="128">
        <v>0.75201182460000005</v>
      </c>
      <c r="AA19" s="126">
        <v>0.75299318469999998</v>
      </c>
      <c r="AB19" s="127">
        <v>0.73190045250000002</v>
      </c>
      <c r="AC19" s="128">
        <v>0.71816126599999996</v>
      </c>
      <c r="AD19" s="126">
        <v>0.70698051949999996</v>
      </c>
      <c r="AE19" s="129">
        <v>0.72727272730000003</v>
      </c>
    </row>
    <row r="20" spans="2:31" x14ac:dyDescent="0.25">
      <c r="B20" s="17">
        <v>42248</v>
      </c>
      <c r="C20" s="124">
        <v>0.73281911870000005</v>
      </c>
      <c r="D20" s="124">
        <v>0.72072727270000003</v>
      </c>
      <c r="E20" s="125">
        <v>0.73924142960000006</v>
      </c>
      <c r="F20" s="126">
        <v>0.6156716418</v>
      </c>
      <c r="G20" s="127">
        <v>0.70206185570000001</v>
      </c>
      <c r="H20" s="128">
        <v>0.71419597990000006</v>
      </c>
      <c r="I20" s="126">
        <v>0.67635043120000005</v>
      </c>
      <c r="J20" s="127">
        <v>0.73056994819999999</v>
      </c>
      <c r="K20" s="128">
        <v>0.7715252803</v>
      </c>
      <c r="L20" s="126">
        <v>0.70661157019999998</v>
      </c>
      <c r="M20" s="127">
        <v>0.74805378629999997</v>
      </c>
      <c r="N20" s="128">
        <v>0.7647975078</v>
      </c>
      <c r="O20" s="126">
        <v>0.72699386499999996</v>
      </c>
      <c r="P20" s="127">
        <v>0.72104018910000001</v>
      </c>
      <c r="Q20" s="128">
        <v>0.625</v>
      </c>
      <c r="R20" s="126">
        <v>0.7659574468</v>
      </c>
      <c r="S20" s="127">
        <v>0.67241379310000005</v>
      </c>
      <c r="T20" s="128">
        <v>0.71726190479999996</v>
      </c>
      <c r="U20" s="126">
        <v>0.63414634150000004</v>
      </c>
      <c r="V20" s="127">
        <v>0.68726355610000001</v>
      </c>
      <c r="W20" s="128">
        <v>0.65876777249999996</v>
      </c>
      <c r="X20" s="126">
        <v>0.62422360249999997</v>
      </c>
      <c r="Y20" s="127">
        <v>0.70184696570000005</v>
      </c>
      <c r="Z20" s="128">
        <v>0.75600000000000001</v>
      </c>
      <c r="AA20" s="126">
        <v>0.76391592060000002</v>
      </c>
      <c r="AB20" s="127">
        <v>0.74865868759999998</v>
      </c>
      <c r="AC20" s="128">
        <v>0.72333600639999995</v>
      </c>
      <c r="AD20" s="126">
        <v>0.72142252330000001</v>
      </c>
      <c r="AE20" s="129">
        <v>0.72037914690000004</v>
      </c>
    </row>
    <row r="21" spans="2:31" x14ac:dyDescent="0.25">
      <c r="B21" s="17">
        <v>42278</v>
      </c>
      <c r="C21" s="124">
        <v>0.73672832629999996</v>
      </c>
      <c r="D21" s="124">
        <v>0.74234503360000004</v>
      </c>
      <c r="E21" s="125">
        <v>0.76393565279999998</v>
      </c>
      <c r="F21" s="126">
        <v>0.63374485599999997</v>
      </c>
      <c r="G21" s="127">
        <v>0.70828848219999996</v>
      </c>
      <c r="H21" s="128">
        <v>0.70947684389999999</v>
      </c>
      <c r="I21" s="126">
        <v>0.68965517239999996</v>
      </c>
      <c r="J21" s="127">
        <v>0.7144432194</v>
      </c>
      <c r="K21" s="128">
        <v>0.78185890260000002</v>
      </c>
      <c r="L21" s="126">
        <v>0.72330827070000003</v>
      </c>
      <c r="M21" s="127">
        <v>0.7473282443</v>
      </c>
      <c r="N21" s="128">
        <v>0.76155717759999997</v>
      </c>
      <c r="O21" s="126">
        <v>0.72222222219999999</v>
      </c>
      <c r="P21" s="127">
        <v>0.77411167510000001</v>
      </c>
      <c r="Q21" s="128">
        <v>0.7</v>
      </c>
      <c r="R21" s="126">
        <v>0.6949152542</v>
      </c>
      <c r="S21" s="127">
        <v>0.68055555560000003</v>
      </c>
      <c r="T21" s="128">
        <v>0.69055374589999996</v>
      </c>
      <c r="U21" s="126">
        <v>0.62795477899999996</v>
      </c>
      <c r="V21" s="127">
        <v>0.71120689660000003</v>
      </c>
      <c r="W21" s="128">
        <v>0.6658163265</v>
      </c>
      <c r="X21" s="126">
        <v>0.58783783779999998</v>
      </c>
      <c r="Y21" s="127">
        <v>0.71913580249999998</v>
      </c>
      <c r="Z21" s="128">
        <v>0.75875912410000002</v>
      </c>
      <c r="AA21" s="126">
        <v>0.7562008469</v>
      </c>
      <c r="AB21" s="127">
        <v>0.75201432410000002</v>
      </c>
      <c r="AC21" s="128">
        <v>0.74400348890000001</v>
      </c>
      <c r="AD21" s="126">
        <v>0.69910714289999998</v>
      </c>
      <c r="AE21" s="129">
        <v>0.72448979589999996</v>
      </c>
    </row>
    <row r="22" spans="2:31" x14ac:dyDescent="0.25">
      <c r="B22" s="17">
        <v>42309</v>
      </c>
      <c r="C22" s="124">
        <v>0.70786599220000002</v>
      </c>
      <c r="D22" s="124">
        <v>0.71818891490000003</v>
      </c>
      <c r="E22" s="125">
        <v>0.71563981040000002</v>
      </c>
      <c r="F22" s="126">
        <v>0.58552631580000003</v>
      </c>
      <c r="G22" s="127">
        <v>0.66083916080000005</v>
      </c>
      <c r="H22" s="128">
        <v>0.70514855980000002</v>
      </c>
      <c r="I22" s="126">
        <v>0.67781316349999998</v>
      </c>
      <c r="J22" s="127">
        <v>0.71823204419999997</v>
      </c>
      <c r="K22" s="128">
        <v>0.74117647060000003</v>
      </c>
      <c r="L22" s="126">
        <v>0.67015706809999998</v>
      </c>
      <c r="M22" s="127">
        <v>0.73537117900000004</v>
      </c>
      <c r="N22" s="128">
        <v>0.72410791990000001</v>
      </c>
      <c r="O22" s="126">
        <v>0.70353982299999995</v>
      </c>
      <c r="P22" s="127">
        <v>0.72327044029999998</v>
      </c>
      <c r="Q22" s="128">
        <v>0.54545454550000005</v>
      </c>
      <c r="R22" s="126">
        <v>0.640625</v>
      </c>
      <c r="S22" s="127">
        <v>0.65</v>
      </c>
      <c r="T22" s="128">
        <v>0.6759259259</v>
      </c>
      <c r="U22" s="126">
        <v>0.58677685950000003</v>
      </c>
      <c r="V22" s="127">
        <v>0.66321243519999995</v>
      </c>
      <c r="W22" s="128">
        <v>0.5989159892</v>
      </c>
      <c r="X22" s="126">
        <v>0.59459459459999997</v>
      </c>
      <c r="Y22" s="127">
        <v>0.67676767680000005</v>
      </c>
      <c r="Z22" s="128">
        <v>0.73034385680000002</v>
      </c>
      <c r="AA22" s="126">
        <v>0.72809863720000001</v>
      </c>
      <c r="AB22" s="127">
        <v>0.72365805169999997</v>
      </c>
      <c r="AC22" s="128">
        <v>0.6762626263</v>
      </c>
      <c r="AD22" s="126">
        <v>0.66205533599999999</v>
      </c>
      <c r="AE22" s="129">
        <v>0.73750000000000004</v>
      </c>
    </row>
    <row r="23" spans="2:31" x14ac:dyDescent="0.25">
      <c r="B23" s="17">
        <v>42339</v>
      </c>
      <c r="C23" s="124">
        <v>0.7174640833</v>
      </c>
      <c r="D23" s="124">
        <v>0.73556942280000004</v>
      </c>
      <c r="E23" s="125">
        <v>0.74166331860000001</v>
      </c>
      <c r="F23" s="126">
        <v>0.64648910410000004</v>
      </c>
      <c r="G23" s="127">
        <v>0.68829516540000002</v>
      </c>
      <c r="H23" s="128">
        <v>0.70091270770000003</v>
      </c>
      <c r="I23" s="126">
        <v>0.66897746970000005</v>
      </c>
      <c r="J23" s="127">
        <v>0.71108089730000001</v>
      </c>
      <c r="K23" s="128">
        <v>0.74355670100000004</v>
      </c>
      <c r="L23" s="126">
        <v>0.70221327970000003</v>
      </c>
      <c r="M23" s="127">
        <v>0.75516224190000003</v>
      </c>
      <c r="N23" s="128">
        <v>0.73664479849999998</v>
      </c>
      <c r="O23" s="126">
        <v>0.73684210530000005</v>
      </c>
      <c r="P23" s="127">
        <v>0.6605839416</v>
      </c>
      <c r="Q23" s="128">
        <v>0.72727272730000003</v>
      </c>
      <c r="R23" s="126">
        <v>0.73846153849999996</v>
      </c>
      <c r="S23" s="127">
        <v>0.64772727269999997</v>
      </c>
      <c r="T23" s="128">
        <v>0.65794768609999998</v>
      </c>
      <c r="U23" s="126">
        <v>0.5982274742</v>
      </c>
      <c r="V23" s="127">
        <v>0.65924276169999996</v>
      </c>
      <c r="W23" s="128">
        <v>0.64705882349999999</v>
      </c>
      <c r="X23" s="126">
        <v>0.54629629629999998</v>
      </c>
      <c r="Y23" s="127">
        <v>0.63453815260000002</v>
      </c>
      <c r="Z23" s="128">
        <v>0.74286327539999997</v>
      </c>
      <c r="AA23" s="126">
        <v>0.73676814989999995</v>
      </c>
      <c r="AB23" s="127">
        <v>0.73675587109999996</v>
      </c>
      <c r="AC23" s="128">
        <v>0.70345963759999997</v>
      </c>
      <c r="AD23" s="126">
        <v>0.68393782380000001</v>
      </c>
      <c r="AE23" s="129">
        <v>0.71923743500000004</v>
      </c>
    </row>
    <row r="24" spans="2:31" x14ac:dyDescent="0.25">
      <c r="B24" s="17">
        <v>42370</v>
      </c>
      <c r="C24" s="124">
        <v>0.71510499890000001</v>
      </c>
      <c r="D24" s="124">
        <v>0.74957698819999996</v>
      </c>
      <c r="E24" s="125">
        <v>0.74674506510000005</v>
      </c>
      <c r="F24" s="126">
        <v>0.59677419350000005</v>
      </c>
      <c r="G24" s="127">
        <v>0.70491803279999998</v>
      </c>
      <c r="H24" s="128">
        <v>0.6883276116</v>
      </c>
      <c r="I24" s="126">
        <v>0.65819721720000002</v>
      </c>
      <c r="J24" s="127">
        <v>0.69707769070000003</v>
      </c>
      <c r="K24" s="128">
        <v>0.74245014249999997</v>
      </c>
      <c r="L24" s="126">
        <v>0.69556025369999996</v>
      </c>
      <c r="M24" s="127">
        <v>0.72279260779999999</v>
      </c>
      <c r="N24" s="128">
        <v>0.73114119919999998</v>
      </c>
      <c r="O24" s="126">
        <v>0.69060773480000004</v>
      </c>
      <c r="P24" s="127">
        <v>0.71031746029999998</v>
      </c>
      <c r="Q24" s="128">
        <v>0.53333333329999999</v>
      </c>
      <c r="R24" s="126">
        <v>0.6</v>
      </c>
      <c r="S24" s="127">
        <v>0.61250000000000004</v>
      </c>
      <c r="T24" s="128">
        <v>0.73835920180000003</v>
      </c>
      <c r="U24" s="126">
        <v>0.59966499159999997</v>
      </c>
      <c r="V24" s="127">
        <v>0.64857881139999995</v>
      </c>
      <c r="W24" s="128">
        <v>0.63375796179999999</v>
      </c>
      <c r="X24" s="126">
        <v>0.52284263959999999</v>
      </c>
      <c r="Y24" s="127">
        <v>0.66055045869999995</v>
      </c>
      <c r="Z24" s="128">
        <v>0.73093320699999997</v>
      </c>
      <c r="AA24" s="126">
        <v>0.73759590789999996</v>
      </c>
      <c r="AB24" s="127">
        <v>0.73164933139999999</v>
      </c>
      <c r="AC24" s="128">
        <v>0.7209302326</v>
      </c>
      <c r="AD24" s="126">
        <v>0.71744186050000003</v>
      </c>
      <c r="AE24" s="129">
        <v>0.73996175909999995</v>
      </c>
    </row>
    <row r="25" spans="2:31" x14ac:dyDescent="0.25">
      <c r="B25" s="17">
        <v>42401</v>
      </c>
      <c r="C25" s="124">
        <v>0.71895386250000004</v>
      </c>
      <c r="D25" s="124">
        <v>0.7190517998</v>
      </c>
      <c r="E25" s="125">
        <v>0.73479729729999999</v>
      </c>
      <c r="F25" s="126">
        <v>0.65797101449999995</v>
      </c>
      <c r="G25" s="127">
        <v>0.69396551719999999</v>
      </c>
      <c r="H25" s="128">
        <v>0.70187850699999998</v>
      </c>
      <c r="I25" s="126">
        <v>0.68817852830000004</v>
      </c>
      <c r="J25" s="127">
        <v>0.70631424379999996</v>
      </c>
      <c r="K25" s="128">
        <v>0.76010701550000004</v>
      </c>
      <c r="L25" s="126">
        <v>0.66949152540000001</v>
      </c>
      <c r="M25" s="127">
        <v>0.75321888410000004</v>
      </c>
      <c r="N25" s="128">
        <v>0.7134724858</v>
      </c>
      <c r="O25" s="126">
        <v>0.65714285709999998</v>
      </c>
      <c r="P25" s="127">
        <v>0.7300884956</v>
      </c>
      <c r="Q25" s="128">
        <v>0.625</v>
      </c>
      <c r="R25" s="126">
        <v>0.73333333329999995</v>
      </c>
      <c r="S25" s="127">
        <v>0.63076923080000002</v>
      </c>
      <c r="T25" s="128">
        <v>0.68280871669999998</v>
      </c>
      <c r="U25" s="126">
        <v>0.58683729429999998</v>
      </c>
      <c r="V25" s="127">
        <v>0.67912772590000003</v>
      </c>
      <c r="W25" s="128">
        <v>0.60200668899999998</v>
      </c>
      <c r="X25" s="126">
        <v>0.58638743459999998</v>
      </c>
      <c r="Y25" s="127">
        <v>0.68372093020000002</v>
      </c>
      <c r="Z25" s="128">
        <v>0.73591022439999998</v>
      </c>
      <c r="AA25" s="126">
        <v>0.74227086180000001</v>
      </c>
      <c r="AB25" s="127">
        <v>0.72882407689999995</v>
      </c>
      <c r="AC25" s="128">
        <v>0.73861509670000003</v>
      </c>
      <c r="AD25" s="126">
        <v>0.67767653760000002</v>
      </c>
      <c r="AE25" s="129">
        <v>0.71936758889999997</v>
      </c>
    </row>
    <row r="26" spans="2:31" x14ac:dyDescent="0.25">
      <c r="B26" s="17">
        <v>42430</v>
      </c>
      <c r="C26" s="124">
        <v>0.75232958800000005</v>
      </c>
      <c r="D26" s="124">
        <v>0.75796726960000005</v>
      </c>
      <c r="E26" s="125">
        <v>0.76475732399999996</v>
      </c>
      <c r="F26" s="126">
        <v>0.63879598660000003</v>
      </c>
      <c r="G26" s="127">
        <v>0.72382397570000001</v>
      </c>
      <c r="H26" s="128">
        <v>0.74518518519999999</v>
      </c>
      <c r="I26" s="126">
        <v>0.71471652590000001</v>
      </c>
      <c r="J26" s="127">
        <v>0.74639769450000004</v>
      </c>
      <c r="K26" s="128">
        <v>0.78947368419999997</v>
      </c>
      <c r="L26" s="126">
        <v>0.74248927040000001</v>
      </c>
      <c r="M26" s="127">
        <v>0.79723991510000003</v>
      </c>
      <c r="N26" s="128">
        <v>0.77924528299999996</v>
      </c>
      <c r="O26" s="126">
        <v>0.72781065089999997</v>
      </c>
      <c r="P26" s="127">
        <v>0.74895397490000004</v>
      </c>
      <c r="Q26" s="128">
        <v>0.4615384615</v>
      </c>
      <c r="R26" s="126">
        <v>0.75</v>
      </c>
      <c r="S26" s="127">
        <v>0.64</v>
      </c>
      <c r="T26" s="128">
        <v>0.70780856420000005</v>
      </c>
      <c r="U26" s="126">
        <v>0.64132553609999998</v>
      </c>
      <c r="V26" s="127">
        <v>0.66666666669999997</v>
      </c>
      <c r="W26" s="128">
        <v>0.68512110729999998</v>
      </c>
      <c r="X26" s="126">
        <v>0.63212435229999997</v>
      </c>
      <c r="Y26" s="127">
        <v>0.77542372879999999</v>
      </c>
      <c r="Z26" s="128">
        <v>0.77404343330000003</v>
      </c>
      <c r="AA26" s="126">
        <v>0.76967528890000003</v>
      </c>
      <c r="AB26" s="127">
        <v>0.75061652280000002</v>
      </c>
      <c r="AC26" s="128">
        <v>0.74349206349999997</v>
      </c>
      <c r="AD26" s="126">
        <v>0.69115958669999999</v>
      </c>
      <c r="AE26" s="129">
        <v>0.76447876449999996</v>
      </c>
    </row>
    <row r="27" spans="2:31" x14ac:dyDescent="0.25">
      <c r="B27" s="17">
        <v>42461</v>
      </c>
      <c r="C27" s="124">
        <v>0.73941296499999998</v>
      </c>
      <c r="D27" s="124">
        <v>0.72201492540000001</v>
      </c>
      <c r="E27" s="125">
        <v>0.75221238940000001</v>
      </c>
      <c r="F27" s="126">
        <v>0.67713004480000005</v>
      </c>
      <c r="G27" s="127">
        <v>0.67695099820000004</v>
      </c>
      <c r="H27" s="128">
        <v>0.72837632779999995</v>
      </c>
      <c r="I27" s="126">
        <v>0.72375690609999999</v>
      </c>
      <c r="J27" s="127">
        <v>0.72959183670000005</v>
      </c>
      <c r="K27" s="128">
        <v>0.78441231929999999</v>
      </c>
      <c r="L27" s="126">
        <v>0.73305084750000005</v>
      </c>
      <c r="M27" s="127">
        <v>0.7880133185</v>
      </c>
      <c r="N27" s="128">
        <v>0.73752310539999999</v>
      </c>
      <c r="O27" s="126">
        <v>0.68243243239999996</v>
      </c>
      <c r="P27" s="127">
        <v>0.75298804779999995</v>
      </c>
      <c r="Q27" s="128">
        <v>0.6</v>
      </c>
      <c r="R27" s="126">
        <v>0.74193548389999997</v>
      </c>
      <c r="S27" s="127">
        <v>0.61111111110000005</v>
      </c>
      <c r="T27" s="128">
        <v>0.70619946089999996</v>
      </c>
      <c r="U27" s="126">
        <v>0.68161434980000002</v>
      </c>
      <c r="V27" s="127">
        <v>0.69402985070000001</v>
      </c>
      <c r="W27" s="128">
        <v>0.66192170819999996</v>
      </c>
      <c r="X27" s="126">
        <v>0.62857142860000004</v>
      </c>
      <c r="Y27" s="127">
        <v>0.69868995629999997</v>
      </c>
      <c r="Z27" s="128">
        <v>0.75246440309999996</v>
      </c>
      <c r="AA27" s="126">
        <v>0.75366568909999998</v>
      </c>
      <c r="AB27" s="127">
        <v>0.73466109859999995</v>
      </c>
      <c r="AC27" s="128">
        <v>0.73654786859999999</v>
      </c>
      <c r="AD27" s="126">
        <v>0.6991869919</v>
      </c>
      <c r="AE27" s="129">
        <v>0.75583482940000002</v>
      </c>
    </row>
    <row r="28" spans="2:31" x14ac:dyDescent="0.25">
      <c r="B28" s="17">
        <v>42491</v>
      </c>
      <c r="C28" s="124">
        <v>0.73796758299999998</v>
      </c>
      <c r="D28" s="124">
        <v>0.73175355450000001</v>
      </c>
      <c r="E28" s="125">
        <v>0.72885338349999995</v>
      </c>
      <c r="F28" s="126">
        <v>0.74672489080000004</v>
      </c>
      <c r="G28" s="127">
        <v>0.69713261650000002</v>
      </c>
      <c r="H28" s="128">
        <v>0.71338383839999997</v>
      </c>
      <c r="I28" s="126">
        <v>0.7168458781</v>
      </c>
      <c r="J28" s="127">
        <v>0.73414985590000004</v>
      </c>
      <c r="K28" s="128">
        <v>0.77593749999999995</v>
      </c>
      <c r="L28" s="126">
        <v>0.72515856239999998</v>
      </c>
      <c r="M28" s="127">
        <v>0.79557428870000002</v>
      </c>
      <c r="N28" s="128">
        <v>0.78172999190000003</v>
      </c>
      <c r="O28" s="126">
        <v>0.69642857140000003</v>
      </c>
      <c r="P28" s="127">
        <v>0.75971731450000002</v>
      </c>
      <c r="Q28" s="128">
        <v>0.44444444440000003</v>
      </c>
      <c r="R28" s="126">
        <v>0.77419354839999999</v>
      </c>
      <c r="S28" s="127">
        <v>0.64102564100000003</v>
      </c>
      <c r="T28" s="128">
        <v>0.69892473119999998</v>
      </c>
      <c r="U28" s="126">
        <v>0.66230936819999997</v>
      </c>
      <c r="V28" s="127">
        <v>0.65250965250000004</v>
      </c>
      <c r="W28" s="128">
        <v>0.60754716980000001</v>
      </c>
      <c r="X28" s="126">
        <v>0.64534883720000003</v>
      </c>
      <c r="Y28" s="127">
        <v>0.72844827590000005</v>
      </c>
      <c r="Z28" s="128">
        <v>0.75659340659999996</v>
      </c>
      <c r="AA28" s="126">
        <v>0.76396237509999998</v>
      </c>
      <c r="AB28" s="127">
        <v>0.7377990431</v>
      </c>
      <c r="AC28" s="128">
        <v>0.72323943660000001</v>
      </c>
      <c r="AD28" s="126">
        <v>0.69661610269999996</v>
      </c>
      <c r="AE28" s="129">
        <v>0.72511144130000005</v>
      </c>
    </row>
    <row r="29" spans="2:31" x14ac:dyDescent="0.25">
      <c r="B29" s="17">
        <v>42522</v>
      </c>
      <c r="C29" s="124">
        <v>0.74259901839999998</v>
      </c>
      <c r="D29" s="124">
        <v>0.76530612239999996</v>
      </c>
      <c r="E29" s="125">
        <v>0.73833573829999999</v>
      </c>
      <c r="F29" s="126">
        <v>0.75</v>
      </c>
      <c r="G29" s="127">
        <v>0.72696245729999998</v>
      </c>
      <c r="H29" s="128">
        <v>0.71668822769999996</v>
      </c>
      <c r="I29" s="126">
        <v>0.73185011710000003</v>
      </c>
      <c r="J29" s="127">
        <v>0.73833097599999997</v>
      </c>
      <c r="K29" s="128">
        <v>0.77314375989999995</v>
      </c>
      <c r="L29" s="126">
        <v>0.73903508770000004</v>
      </c>
      <c r="M29" s="127">
        <v>0.76713819370000003</v>
      </c>
      <c r="N29" s="128">
        <v>0.78629690050000001</v>
      </c>
      <c r="O29" s="126">
        <v>0.72611464969999995</v>
      </c>
      <c r="P29" s="127">
        <v>0.74216027870000001</v>
      </c>
      <c r="Q29" s="128">
        <v>0.44444444440000003</v>
      </c>
      <c r="R29" s="126">
        <v>0.73684210530000005</v>
      </c>
      <c r="S29" s="127">
        <v>0.63829787230000001</v>
      </c>
      <c r="T29" s="128">
        <v>0.71428571429999999</v>
      </c>
      <c r="U29" s="126">
        <v>0.66008771929999999</v>
      </c>
      <c r="V29" s="127">
        <v>0.69824561399999996</v>
      </c>
      <c r="W29" s="128">
        <v>0.67330677289999996</v>
      </c>
      <c r="X29" s="126">
        <v>0.60451977400000001</v>
      </c>
      <c r="Y29" s="127">
        <v>0.71861471860000004</v>
      </c>
      <c r="Z29" s="128">
        <v>0.75035221190000001</v>
      </c>
      <c r="AA29" s="126">
        <v>0.76699029129999996</v>
      </c>
      <c r="AB29" s="127">
        <v>0.73763166290000004</v>
      </c>
      <c r="AC29" s="128">
        <v>0.74241245140000001</v>
      </c>
      <c r="AD29" s="126">
        <v>0.71921749140000002</v>
      </c>
      <c r="AE29" s="129">
        <v>0.72803347279999997</v>
      </c>
    </row>
    <row r="30" spans="2:31" x14ac:dyDescent="0.25">
      <c r="B30" s="17">
        <v>42552</v>
      </c>
      <c r="C30" s="124">
        <v>0.70210908110000003</v>
      </c>
      <c r="D30" s="124">
        <v>0.71414728679999995</v>
      </c>
      <c r="E30" s="125">
        <v>0.71187335090000003</v>
      </c>
      <c r="F30" s="126">
        <v>0.65665236049999998</v>
      </c>
      <c r="G30" s="127">
        <v>0.69534050179999995</v>
      </c>
      <c r="H30" s="128">
        <v>0.66306203760000004</v>
      </c>
      <c r="I30" s="126">
        <v>0.66845878140000003</v>
      </c>
      <c r="J30" s="127">
        <v>0.68548387099999997</v>
      </c>
      <c r="K30" s="128">
        <v>0.72679324889999997</v>
      </c>
      <c r="L30" s="126">
        <v>0.69683257919999997</v>
      </c>
      <c r="M30" s="127">
        <v>0.73300970870000004</v>
      </c>
      <c r="N30" s="128">
        <v>0.71722365040000002</v>
      </c>
      <c r="O30" s="126">
        <v>0.7094594595</v>
      </c>
      <c r="P30" s="127">
        <v>0.71739130429999998</v>
      </c>
      <c r="Q30" s="128">
        <v>0.8</v>
      </c>
      <c r="R30" s="126">
        <v>0.58333333330000003</v>
      </c>
      <c r="S30" s="127">
        <v>0.57999999999999996</v>
      </c>
      <c r="T30" s="128">
        <v>0.6851311953</v>
      </c>
      <c r="U30" s="126">
        <v>0.63849765260000002</v>
      </c>
      <c r="V30" s="127">
        <v>0.71326164869999997</v>
      </c>
      <c r="W30" s="128">
        <v>0.61352656999999999</v>
      </c>
      <c r="X30" s="126">
        <v>0.59281437130000003</v>
      </c>
      <c r="Y30" s="127">
        <v>0.70588235290000001</v>
      </c>
      <c r="Z30" s="128">
        <v>0.72043662829999999</v>
      </c>
      <c r="AA30" s="126">
        <v>0.72997572820000001</v>
      </c>
      <c r="AB30" s="127">
        <v>0.7184599519</v>
      </c>
      <c r="AC30" s="128">
        <v>0.69002695420000004</v>
      </c>
      <c r="AD30" s="126">
        <v>0.66624843160000002</v>
      </c>
      <c r="AE30" s="129">
        <v>0.6995708155</v>
      </c>
    </row>
    <row r="31" spans="2:31" x14ac:dyDescent="0.25">
      <c r="B31" s="17">
        <v>42583</v>
      </c>
      <c r="C31" s="124">
        <v>0.74257999129999996</v>
      </c>
      <c r="D31" s="124">
        <v>0.74721189590000003</v>
      </c>
      <c r="E31" s="125">
        <v>0.73837569749999998</v>
      </c>
      <c r="F31" s="126">
        <v>0.72608695649999999</v>
      </c>
      <c r="G31" s="127">
        <v>0.70442477879999998</v>
      </c>
      <c r="H31" s="128">
        <v>0.71932032720000005</v>
      </c>
      <c r="I31" s="126">
        <v>0.72744128549999998</v>
      </c>
      <c r="J31" s="127">
        <v>0.73298429320000003</v>
      </c>
      <c r="K31" s="128">
        <v>0.76105087569999996</v>
      </c>
      <c r="L31" s="126">
        <v>0.75634517769999998</v>
      </c>
      <c r="M31" s="127">
        <v>0.75704697990000003</v>
      </c>
      <c r="N31" s="128">
        <v>0.7593778591</v>
      </c>
      <c r="O31" s="126">
        <v>0.69480519480000003</v>
      </c>
      <c r="P31" s="127">
        <v>0.69675090250000005</v>
      </c>
      <c r="Q31" s="128">
        <v>0.83333333330000003</v>
      </c>
      <c r="R31" s="126">
        <v>0.6153846154</v>
      </c>
      <c r="S31" s="127">
        <v>0.74324324320000001</v>
      </c>
      <c r="T31" s="128">
        <v>0.67868852459999995</v>
      </c>
      <c r="U31" s="126">
        <v>0.66101694919999998</v>
      </c>
      <c r="V31" s="127">
        <v>0.66323024050000001</v>
      </c>
      <c r="W31" s="128">
        <v>0.66249999999999998</v>
      </c>
      <c r="X31" s="126">
        <v>0.58064516129999999</v>
      </c>
      <c r="Y31" s="127">
        <v>0.71505376340000004</v>
      </c>
      <c r="Z31" s="128">
        <v>0.76530278230000004</v>
      </c>
      <c r="AA31" s="126">
        <v>0.77409162720000002</v>
      </c>
      <c r="AB31" s="127">
        <v>0.75517617140000004</v>
      </c>
      <c r="AC31" s="128">
        <v>0.7438016529</v>
      </c>
      <c r="AD31" s="126">
        <v>0.71447543160000004</v>
      </c>
      <c r="AE31" s="129">
        <v>0.76722817759999995</v>
      </c>
    </row>
    <row r="32" spans="2:31" x14ac:dyDescent="0.25">
      <c r="B32" s="17">
        <v>42614</v>
      </c>
      <c r="C32" s="124">
        <v>0.72780425289999995</v>
      </c>
      <c r="D32" s="124">
        <v>0.70933589990000001</v>
      </c>
      <c r="E32" s="125">
        <v>0.72672218020000001</v>
      </c>
      <c r="F32" s="126">
        <v>0.68468468469999999</v>
      </c>
      <c r="G32" s="127">
        <v>0.68065693429999996</v>
      </c>
      <c r="H32" s="128">
        <v>0.71548575599999997</v>
      </c>
      <c r="I32" s="126">
        <v>0.71755725189999997</v>
      </c>
      <c r="J32" s="127">
        <v>0.72862745100000004</v>
      </c>
      <c r="K32" s="128">
        <v>0.75201135829999999</v>
      </c>
      <c r="L32" s="126">
        <v>0.72727272730000003</v>
      </c>
      <c r="M32" s="127">
        <v>0.73410404620000003</v>
      </c>
      <c r="N32" s="128">
        <v>0.73450413219999999</v>
      </c>
      <c r="O32" s="126">
        <v>0.71034482759999995</v>
      </c>
      <c r="P32" s="127">
        <v>0.73454545449999997</v>
      </c>
      <c r="Q32" s="128">
        <v>0.85714285710000004</v>
      </c>
      <c r="R32" s="126">
        <v>0.88888888889999995</v>
      </c>
      <c r="S32" s="127">
        <v>0.72727272730000003</v>
      </c>
      <c r="T32" s="128">
        <v>0.69635627529999999</v>
      </c>
      <c r="U32" s="126">
        <v>0.62402088769999997</v>
      </c>
      <c r="V32" s="127">
        <v>0.67708333330000003</v>
      </c>
      <c r="W32" s="128">
        <v>0.67924528299999998</v>
      </c>
      <c r="X32" s="126">
        <v>0.66896551719999997</v>
      </c>
      <c r="Y32" s="127">
        <v>0.71257485030000001</v>
      </c>
      <c r="Z32" s="128">
        <v>0.7484323128</v>
      </c>
      <c r="AA32" s="126">
        <v>0.74675324679999999</v>
      </c>
      <c r="AB32" s="127">
        <v>0.73750000000000004</v>
      </c>
      <c r="AC32" s="128">
        <v>0.72311495670000003</v>
      </c>
      <c r="AD32" s="126">
        <v>0.70120120119999996</v>
      </c>
      <c r="AE32" s="129">
        <v>0.73606557380000004</v>
      </c>
    </row>
    <row r="33" spans="2:31" x14ac:dyDescent="0.25">
      <c r="B33" s="17">
        <v>42644</v>
      </c>
      <c r="C33" s="124">
        <v>0.71901281539999995</v>
      </c>
      <c r="D33" s="124">
        <v>0.71624472569999997</v>
      </c>
      <c r="E33" s="125">
        <v>0.6985915493</v>
      </c>
      <c r="F33" s="126">
        <v>0.70048309180000001</v>
      </c>
      <c r="G33" s="127">
        <v>0.70059880240000005</v>
      </c>
      <c r="H33" s="128">
        <v>0.70531674209999995</v>
      </c>
      <c r="I33" s="126">
        <v>0.68812877260000005</v>
      </c>
      <c r="J33" s="127">
        <v>0.70329670330000005</v>
      </c>
      <c r="K33" s="128">
        <v>0.74919614150000002</v>
      </c>
      <c r="L33" s="126">
        <v>0.71118012419999999</v>
      </c>
      <c r="M33" s="127">
        <v>0.6949152542</v>
      </c>
      <c r="N33" s="128">
        <v>0.71990740740000003</v>
      </c>
      <c r="O33" s="126">
        <v>0.75</v>
      </c>
      <c r="P33" s="127">
        <v>0.71264367819999996</v>
      </c>
      <c r="Q33" s="128">
        <v>0.6</v>
      </c>
      <c r="R33" s="126">
        <v>0.71428571429999999</v>
      </c>
      <c r="S33" s="127">
        <v>0.6538461538</v>
      </c>
      <c r="T33" s="128">
        <v>0.67613636359999996</v>
      </c>
      <c r="U33" s="126">
        <v>0.6228070175</v>
      </c>
      <c r="V33" s="127">
        <v>0.71814671809999997</v>
      </c>
      <c r="W33" s="128">
        <v>0.73214285710000004</v>
      </c>
      <c r="X33" s="126">
        <v>0.60504201680000003</v>
      </c>
      <c r="Y33" s="127">
        <v>0.65972222219999999</v>
      </c>
      <c r="Z33" s="128">
        <v>0.74026590690000005</v>
      </c>
      <c r="AA33" s="126">
        <v>0.73627639160000002</v>
      </c>
      <c r="AB33" s="127">
        <v>0.74674449929999998</v>
      </c>
      <c r="AC33" s="128">
        <v>0.71658615140000004</v>
      </c>
      <c r="AD33" s="126">
        <v>0.69312169310000005</v>
      </c>
      <c r="AE33" s="129">
        <v>0.75177304960000002</v>
      </c>
    </row>
    <row r="34" spans="2:31" x14ac:dyDescent="0.25">
      <c r="B34" s="17">
        <v>42675</v>
      </c>
      <c r="C34" s="124">
        <v>0.71755345599999998</v>
      </c>
      <c r="D34" s="124">
        <v>0.72827282729999998</v>
      </c>
      <c r="E34" s="125">
        <v>0.67514677099999998</v>
      </c>
      <c r="F34" s="126">
        <v>0.75376884420000001</v>
      </c>
      <c r="G34" s="127">
        <v>0.6760259179</v>
      </c>
      <c r="H34" s="128">
        <v>0.69494949490000002</v>
      </c>
      <c r="I34" s="126">
        <v>0.7036262204</v>
      </c>
      <c r="J34" s="127">
        <v>0.70588235290000001</v>
      </c>
      <c r="K34" s="128">
        <v>0.73637702500000002</v>
      </c>
      <c r="L34" s="126">
        <v>0.74820143880000001</v>
      </c>
      <c r="M34" s="127">
        <v>0.75093632960000001</v>
      </c>
      <c r="N34" s="128">
        <v>0.72235294120000004</v>
      </c>
      <c r="O34" s="126">
        <v>0.64885496180000002</v>
      </c>
      <c r="P34" s="127">
        <v>0.73151750969999996</v>
      </c>
      <c r="Q34" s="128">
        <v>0.66666666669999997</v>
      </c>
      <c r="R34" s="126">
        <v>0.5</v>
      </c>
      <c r="S34" s="127">
        <v>0.65957446809999998</v>
      </c>
      <c r="T34" s="128">
        <v>0.68666666669999998</v>
      </c>
      <c r="U34" s="126">
        <v>0.62153846150000003</v>
      </c>
      <c r="V34" s="127">
        <v>0.66952789700000004</v>
      </c>
      <c r="W34" s="128">
        <v>0.69811320750000005</v>
      </c>
      <c r="X34" s="126">
        <v>0.53271028040000001</v>
      </c>
      <c r="Y34" s="127">
        <v>0.69852941180000006</v>
      </c>
      <c r="Z34" s="128">
        <v>0.73684210530000005</v>
      </c>
      <c r="AA34" s="126">
        <v>0.73660346249999997</v>
      </c>
      <c r="AB34" s="127">
        <v>0.73624754420000005</v>
      </c>
      <c r="AC34" s="128">
        <v>0.72089041099999995</v>
      </c>
      <c r="AD34" s="126">
        <v>0.70993914810000003</v>
      </c>
      <c r="AE34" s="129">
        <v>0.71875</v>
      </c>
    </row>
    <row r="35" spans="2:31" x14ac:dyDescent="0.25">
      <c r="B35" s="18">
        <v>42705</v>
      </c>
      <c r="C35" s="130">
        <v>0.69076968449999998</v>
      </c>
      <c r="D35" s="130">
        <v>0.68651275820000002</v>
      </c>
      <c r="E35" s="131">
        <v>0.65295629820000001</v>
      </c>
      <c r="F35" s="132">
        <v>0.6681818182</v>
      </c>
      <c r="G35" s="133">
        <v>0.67436974790000004</v>
      </c>
      <c r="H35" s="134">
        <v>0.66</v>
      </c>
      <c r="I35" s="132">
        <v>0.66879432620000001</v>
      </c>
      <c r="J35" s="133">
        <v>0.68045112780000006</v>
      </c>
      <c r="K35" s="134">
        <v>0.72204968940000003</v>
      </c>
      <c r="L35" s="132">
        <v>0.71071428569999995</v>
      </c>
      <c r="M35" s="133">
        <v>0.71722846439999999</v>
      </c>
      <c r="N35" s="134">
        <v>0.69682151589999997</v>
      </c>
      <c r="O35" s="132">
        <v>0.69064748200000003</v>
      </c>
      <c r="P35" s="133">
        <v>0.7115384615</v>
      </c>
      <c r="Q35" s="134">
        <v>0.8</v>
      </c>
      <c r="R35" s="132">
        <v>0.75</v>
      </c>
      <c r="S35" s="133">
        <v>0.71014492750000002</v>
      </c>
      <c r="T35" s="134">
        <v>0.7</v>
      </c>
      <c r="U35" s="132">
        <v>0.59567901229999998</v>
      </c>
      <c r="V35" s="133">
        <v>0.57272727270000001</v>
      </c>
      <c r="W35" s="134">
        <v>0.64</v>
      </c>
      <c r="X35" s="132">
        <v>0.56842105259999998</v>
      </c>
      <c r="Y35" s="133">
        <v>0.68181818179999998</v>
      </c>
      <c r="Z35" s="134">
        <v>0.72007147110000003</v>
      </c>
      <c r="AA35" s="132">
        <v>0.70489633880000002</v>
      </c>
      <c r="AB35" s="133">
        <v>0.70927187010000003</v>
      </c>
      <c r="AC35" s="134">
        <v>0.69083969469999995</v>
      </c>
      <c r="AD35" s="132">
        <v>0.68987341769999999</v>
      </c>
      <c r="AE35" s="135">
        <v>0.68577494689999996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BMcQ1JZHRXuc10ie/nIVand+KcJabg2GvZ+f90AOVAxOVknGXP6ZVzHMw38BYMRZtFCuSv8QSJ1cvfZGf9Sdw==" saltValue="22Hvu8c4RMuh5kWzM+OF6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5NwUX2N+OuOMljTw4OXH/PgyXmENj/IhmZoY1GZ/PsyV5syGiz/UBvEOWtcFRhWkUPFdksVgBChov7VLFoUNXA==" saltValue="85ck//UCObm2qOOWp7t3j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84wqvMn1gHRX4usaLTUwGclsUclIFs49VXpjF4pghvUkiCYA9H62hspqjBXgQrPpq4ivbxGKApFKkce2ny6+qA==" saltValue="bmzMB9tcK613vOJg7cnU3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heHT3xJfcGqieCMX1LIQezHvPoS6OJ0z+2Gy/gcDYhPSXbb54WarvUkDhw2gjgqmlMZX3UQlc5rt5n9DTHf8uA==" saltValue="eTc3FLidx8fuBBwdcrgfE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hGM0ovkDzF5GbHbZeItcW8IUKFKWdIPbZ2Bmt3nOfnnjY5y3C04UYr8oU107b/YzNvyL3B9WjXBOrDPq7ORtXw==" saltValue="DqmcftdvLREktGfuNJxdQ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Po/RWB1Uw5WvXUnTmLX4ThTvGNgfERLqlTllWpfsLrWnCztSEVs/8aSVjovutpHj7f67Xv0S03J89pYfgI2XjA==" saltValue="CVkc1mXXUhxUJcAEKjvWq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4d7t7/iDL1LpS8W0u7gZgEjqOfMVGRWdqyCtNBOOKUwjUV4I0s+TxRs0XVErQip2WUDiyBabjdrI/7I8WYgnIg==" saltValue="+Jg/f7M7zLBT7ACk7e+Is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qhORhMAelZhSNskoNz69FX3FhcdXtdMTR6576TpnTtDtvuX4M3g2I2dBAM3h++2WkltOMK/aexB1p99lbrPRQ==" saltValue="H0+/dUnV2YNlOcpjoU7kg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Pp9CQN8oNl3vOUJomZsjnJUH4OhOfcenrtJ2Ca4fyH5uKNsdvgcYvg1b/fQN1ratpNjI3Nzwt/3+98DnU6XXgg==" saltValue="Z2ecr2eCvcJRIwmZsZQBa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fSWA8wixQCIliUqd6+jtaSbfyqRVnkIcqCgzKIts7WJDSwNgbI52Ju9Eo05dJIjB4ExJaO5uNh5n4T11hfBiJA==" saltValue="YrWAs0yL6YGtrUb/QUo0E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qRbxkGKdvMlfi7w8NHZ/c00/S9PJzzgWYQ3Yx4RISu3k/NLZk2mJnMYG1aFgjn7txzr/RfO+FBT7SKfbKTy/VA==" saltValue="RIeOBQxojrZtVpUmw4ykC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2017-03-03T23:10:04Z</dcterms:modified>
</cp:coreProperties>
</file>