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18\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<sst xmlns="http://schemas.openxmlformats.org/spreadsheetml/2006/main" count="356" uniqueCount="134">
  <si>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</si>
  <si>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</si>
  <si>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</si>
  <si>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</si>
  <si>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</si>
  <si>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</si>
  <si>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</si>
  <si>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</si>
  <si>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</si>
  <si>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</si>
  <si>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</si>
  <si>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</si>
  <si>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</si>
  <si>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</si>
  <si>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</si>
  <si>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</si>
  <si>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</si>
  <si>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</si>
  <si>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</si>
  <si>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</si>
  <si>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</si>
  <si>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</si>
  <si>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</si>
  <si>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</si>
  <si>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</si>
  <si>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</si>
  <si>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</si>
  <si>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</si>
  <si>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</si>
  <si>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</si>
  <si>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</si>
  <si>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</si>
  <si>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</si>
  <si>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</si>
  <si>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</si>
  <si>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</si>
  <si>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</si>
  <si>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</si>
  <si>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</si>
  <si>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</si>
  <si>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</si>
  <si>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</si>
  <si>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</si>
  <si>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</si>
  <si>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</si>
  <si>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</si>
  <si>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</si>
  <si>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</si>
  <si>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</si>
  <si>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</si>
  <si>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</si>
  <si>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</si>
  <si>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</si>
  <si>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</si>
  <si>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</si>
  <si>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</si>
  <si>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</si>
  <si>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</si>
  <si>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</si>
  <si>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</si>
  <si>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</si>
  <si>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</si>
  <si>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</si>
  <si>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</si>
  <si>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</si>
  <si>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</si>
  <si>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</si>
  <si>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</si>
  <si>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</si>
  <si>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</si>
  <si>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</si>
  <si>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</si>
  <si>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</si>
  <si>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</si>
  <si>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</si>
  <si>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</si>
  <si>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</si>
  <si>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</si>
  <si>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2007-2017</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</si>
  <si>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</si>
  <si>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2013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</si>
  <si>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</si>
  <si>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</si>
  <si>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</si>
  <si>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</si>
  <si>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</si>
  <si>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</si>
  <si>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</si>
  <si>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</si>
  <si>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</si>
  <si>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</si>
  <si>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</si>
  <si>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</si>
  <si>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</si>
  <si>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</si>
  <si>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</si>
  <si>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</si>
  <si>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</si>
  <si>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</si>
  <si>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</si>
  <si>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</si>
  <si>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</si>
  <si>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</si>
  <si>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</si>
  <si>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</si>
  <si>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</si>
  <si>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</si>
  <si>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</si>
  <si>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</si>
  <si>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</si>
  <si>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</si>
  <si>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</si>
  <si>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</si>
  <si>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</si>
  <si>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</si>
  <si>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</si>
  <si>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</si>
  <si>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</si>
  <si>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</si>
  <si>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</si>
  <si>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</si>
  <si>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</si>
  <si>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</si>
  <si>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</si>
  <si>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</si>
  <si>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</si>
  <si>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</si>
  <si>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51 </t>
  </si>
  <si>
    <t xml:space="preserve">53 </t>
  </si>
  <si>
    <t xml:space="preserve">54 </t>
  </si>
  <si>
    <t xml:space="preserve">55 </t>
  </si>
  <si>
    <t xml:space="preserve">56 </t>
  </si>
  <si>
    <t xml:space="preserve">* </t>
  </si>
  <si>
    <t xml:space="preserve">Multiple Chronic Conditions Prevalence State Table: Female Fee-for-Service Beneficiaries by Age, 2013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</si>
</sst>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78</v>
      </c>
    </row>
    <row r="5" spans="1:2" x14ac:dyDescent="0.25">
      <c r="A5" s="12" t="s">
        <v>66</v>
      </c>
    </row>
    <row r="6" spans="1:2" ht="185.25" customHeight="1" x14ac:dyDescent="0.25">
      <c r="A6" s="12" t="s">
        <v>79</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34.841700000000003</v>
      </c>
      <c r="D7" s="7">
        <v>29.049900000000001</v>
      </c>
      <c r="E7" s="7">
        <v>21.267399999999999</v>
      </c>
      <c r="F7" s="7">
        <v>14.840999999999999</v>
      </c>
      <c r="G7" s="7">
        <v>45.417299999999997</v>
      </c>
      <c r="H7" s="7">
        <v>26.7257</v>
      </c>
      <c r="I7" s="7">
        <v>16.661300000000001</v>
      </c>
      <c r="J7" s="7">
        <v>11.1957</v>
      </c>
      <c r="K7" s="7">
        <v>32.049500000000002</v>
      </c>
      <c r="L7" s="7">
        <v>29.663599999999999</v>
      </c>
      <c r="M7" s="7">
        <v>22.483499999999999</v>
      </c>
      <c r="N7" s="7">
        <v>15.8034</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31.8842</v>
      </c>
      <c r="D8" s="8">
        <v>30.192399999999999</v>
      </c>
      <c r="E8" s="8">
        <v>22.874199999999998</v>
      </c>
      <c r="F8" s="8">
        <v>15.049300000000001</v>
      </c>
      <c r="G8" s="8">
        <v>44.718800000000002</v>
      </c>
      <c r="H8" s="8">
        <v>27.535699999999999</v>
      </c>
      <c r="I8" s="8">
        <v>17.4998</v>
      </c>
      <c r="J8" s="8">
        <v>10.245699999999999</v>
      </c>
      <c r="K8" s="8">
        <v>27.383500000000002</v>
      </c>
      <c r="L8" s="8">
        <v>31.123999999999999</v>
      </c>
      <c r="M8" s="8">
        <v>24.758800000000001</v>
      </c>
      <c r="N8" s="8">
        <v>16.733799999999999</v>
      </c>
    </row>
    <row r="9" spans="1:767" ht="15" customHeight="1" x14ac:dyDescent="0.25">
      <c r="A9" t="s">
        <v>10</v>
      </c>
      <c r="B9" s="20" t="s">
        <v>82</v>
      </c>
      <c r="C9" s="8">
        <v>52.104599999999998</v>
      </c>
      <c r="D9" s="8">
        <v>26.4618</v>
      </c>
      <c r="E9" s="8">
        <v>14.148199999999999</v>
      </c>
      <c r="F9" s="8">
        <v>7.2854000000000001</v>
      </c>
      <c r="G9" s="8">
        <v>57.106299999999997</v>
      </c>
      <c r="H9" s="8">
        <v>25.143999999999998</v>
      </c>
      <c r="I9" s="8">
        <v>11.6037</v>
      </c>
      <c r="J9" s="8">
        <v>6.1459999999999999</v>
      </c>
      <c r="K9" s="8">
        <v>50.981299999999997</v>
      </c>
      <c r="L9" s="8">
        <v>26.7577</v>
      </c>
      <c r="M9" s="8">
        <v>14.7196</v>
      </c>
      <c r="N9" s="8">
        <v>7.5412999999999997</v>
      </c>
    </row>
    <row r="10" spans="1:767" ht="15" customHeight="1" x14ac:dyDescent="0.25">
      <c r="A10" t="s">
        <v>11</v>
      </c>
      <c r="B10" s="20" t="s">
        <v>83</v>
      </c>
      <c r="C10" s="8">
        <v>38.261200000000002</v>
      </c>
      <c r="D10" s="8">
        <v>29.465399999999999</v>
      </c>
      <c r="E10" s="8">
        <v>20.174800000000001</v>
      </c>
      <c r="F10" s="8">
        <v>12.0985</v>
      </c>
      <c r="G10" s="8">
        <v>51.403599999999997</v>
      </c>
      <c r="H10" s="8">
        <v>24.726299999999998</v>
      </c>
      <c r="I10" s="8">
        <v>14.669499999999999</v>
      </c>
      <c r="J10" s="8">
        <v>9.2006999999999994</v>
      </c>
      <c r="K10" s="8">
        <v>36.240900000000003</v>
      </c>
      <c r="L10" s="8">
        <v>30.193899999999999</v>
      </c>
      <c r="M10" s="8">
        <v>21.0212</v>
      </c>
      <c r="N10" s="8">
        <v>12.544</v>
      </c>
    </row>
    <row r="11" spans="1:767" ht="15" customHeight="1" x14ac:dyDescent="0.25">
      <c r="A11" t="s">
        <v>12</v>
      </c>
      <c r="B11" s="20" t="s">
        <v>84</v>
      </c>
      <c r="C11" s="8">
        <v>38.452599999999997</v>
      </c>
      <c r="D11" s="8">
        <v>28.688300000000002</v>
      </c>
      <c r="E11" s="8">
        <v>20.189499999999999</v>
      </c>
      <c r="F11" s="8">
        <v>12.669600000000001</v>
      </c>
      <c r="G11" s="8">
        <v>50.564700000000002</v>
      </c>
      <c r="H11" s="8">
        <v>26.4209</v>
      </c>
      <c r="I11" s="8">
        <v>14.8345</v>
      </c>
      <c r="J11" s="8">
        <v>8.18</v>
      </c>
      <c r="K11" s="8">
        <v>34.438699999999997</v>
      </c>
      <c r="L11" s="8">
        <v>29.439699999999998</v>
      </c>
      <c r="M11" s="8">
        <v>21.964200000000002</v>
      </c>
      <c r="N11" s="8">
        <v>14.157400000000001</v>
      </c>
    </row>
    <row r="12" spans="1:767" ht="15" customHeight="1" x14ac:dyDescent="0.25">
      <c r="A12" t="s">
        <v>13</v>
      </c>
      <c r="B12" s="20" t="s">
        <v>85</v>
      </c>
      <c r="C12" s="8">
        <v>38.201500000000003</v>
      </c>
      <c r="D12" s="8">
        <v>27.8398</v>
      </c>
      <c r="E12" s="8">
        <v>19.973099999999999</v>
      </c>
      <c r="F12" s="8">
        <v>13.9855</v>
      </c>
      <c r="G12" s="8">
        <v>48.501199999999997</v>
      </c>
      <c r="H12" s="8">
        <v>25.647500000000001</v>
      </c>
      <c r="I12" s="8">
        <v>15.3955</v>
      </c>
      <c r="J12" s="8">
        <v>10.4557</v>
      </c>
      <c r="K12" s="8">
        <v>35.581600000000002</v>
      </c>
      <c r="L12" s="8">
        <v>28.397500000000001</v>
      </c>
      <c r="M12" s="8">
        <v>21.137599999999999</v>
      </c>
      <c r="N12" s="8">
        <v>14.8834</v>
      </c>
    </row>
    <row r="13" spans="1:767" ht="15" customHeight="1" x14ac:dyDescent="0.25">
      <c r="A13" t="s">
        <v>14</v>
      </c>
      <c r="B13" s="20" t="s">
        <v>86</v>
      </c>
      <c r="C13" s="8">
        <v>46.293199999999999</v>
      </c>
      <c r="D13" s="8">
        <v>28.001000000000001</v>
      </c>
      <c r="E13" s="8">
        <v>16.185600000000001</v>
      </c>
      <c r="F13" s="8">
        <v>9.5202000000000009</v>
      </c>
      <c r="G13" s="8">
        <v>55.548699999999997</v>
      </c>
      <c r="H13" s="8">
        <v>24.352</v>
      </c>
      <c r="I13" s="8">
        <v>12.5572</v>
      </c>
      <c r="J13" s="8">
        <v>7.5422000000000002</v>
      </c>
      <c r="K13" s="8">
        <v>44.184899999999999</v>
      </c>
      <c r="L13" s="8">
        <v>28.8322</v>
      </c>
      <c r="M13" s="8">
        <v>17.0122</v>
      </c>
      <c r="N13" s="8">
        <v>9.9707000000000008</v>
      </c>
    </row>
    <row r="14" spans="1:767" ht="15" customHeight="1" x14ac:dyDescent="0.25">
      <c r="A14" t="s">
        <v>15</v>
      </c>
      <c r="B14" s="20" t="s">
        <v>87</v>
      </c>
      <c r="C14" s="8">
        <v>30.209199999999999</v>
      </c>
      <c r="D14" s="8">
        <v>30.968900000000001</v>
      </c>
      <c r="E14" s="8">
        <v>22.8399</v>
      </c>
      <c r="F14" s="8">
        <v>15.981999999999999</v>
      </c>
      <c r="G14" s="8">
        <v>41.334400000000002</v>
      </c>
      <c r="H14" s="8">
        <v>29.2974</v>
      </c>
      <c r="I14" s="8">
        <v>17.514199999999999</v>
      </c>
      <c r="J14" s="8">
        <v>11.853899999999999</v>
      </c>
      <c r="K14" s="8">
        <v>27.831399999999999</v>
      </c>
      <c r="L14" s="8">
        <v>31.3262</v>
      </c>
      <c r="M14" s="8">
        <v>23.978200000000001</v>
      </c>
      <c r="N14" s="8">
        <v>16.8643</v>
      </c>
    </row>
    <row r="15" spans="1:767" ht="15" customHeight="1" x14ac:dyDescent="0.25">
      <c r="A15" t="s">
        <v>16</v>
      </c>
      <c r="B15" s="20" t="s">
        <v>88</v>
      </c>
      <c r="C15" s="8">
        <v>26.272200000000002</v>
      </c>
      <c r="D15" s="8">
        <v>32.093000000000004</v>
      </c>
      <c r="E15" s="8">
        <v>25.175000000000001</v>
      </c>
      <c r="F15" s="8">
        <v>16.459900000000001</v>
      </c>
      <c r="G15" s="8">
        <v>38.750799999999998</v>
      </c>
      <c r="H15" s="8">
        <v>27.5517</v>
      </c>
      <c r="I15" s="8">
        <v>19.4756</v>
      </c>
      <c r="J15" s="8">
        <v>14.222</v>
      </c>
      <c r="K15" s="8">
        <v>23.755400000000002</v>
      </c>
      <c r="L15" s="8">
        <v>33.008899999999997</v>
      </c>
      <c r="M15" s="8">
        <v>26.3245</v>
      </c>
      <c r="N15" s="8">
        <v>16.911200000000001</v>
      </c>
    </row>
    <row r="16" spans="1:767" ht="15" customHeight="1" x14ac:dyDescent="0.25">
      <c r="A16" t="s">
        <v>17</v>
      </c>
      <c r="B16" s="20" t="s">
        <v>89</v>
      </c>
      <c r="C16" s="8">
        <v>38.787100000000002</v>
      </c>
      <c r="D16" s="8">
        <v>27.373799999999999</v>
      </c>
      <c r="E16" s="8">
        <v>19.71</v>
      </c>
      <c r="F16" s="8">
        <v>14.129099999999999</v>
      </c>
      <c r="G16" s="8">
        <v>40.430500000000002</v>
      </c>
      <c r="H16" s="8">
        <v>27.046399999999998</v>
      </c>
      <c r="I16" s="8">
        <v>18.5825</v>
      </c>
      <c r="J16" s="8">
        <v>13.9405</v>
      </c>
      <c r="K16" s="8">
        <v>38.1843</v>
      </c>
      <c r="L16" s="8">
        <v>27.494</v>
      </c>
      <c r="M16" s="8">
        <v>20.1236</v>
      </c>
      <c r="N16" s="8">
        <v>14.1982</v>
      </c>
    </row>
    <row r="17" spans="1:14" ht="15" customHeight="1" x14ac:dyDescent="0.25">
      <c r="A17" t="s">
        <v>18</v>
      </c>
      <c r="B17" s="20" t="s">
        <v>90</v>
      </c>
      <c r="C17" s="8">
        <v>27.779900000000001</v>
      </c>
      <c r="D17" s="8">
        <v>28.256599999999999</v>
      </c>
      <c r="E17" s="8">
        <v>24.569199999999999</v>
      </c>
      <c r="F17" s="8">
        <v>19.394300000000001</v>
      </c>
      <c r="G17" s="8">
        <v>41.936900000000001</v>
      </c>
      <c r="H17" s="8">
        <v>25.456800000000001</v>
      </c>
      <c r="I17" s="8">
        <v>18.0794</v>
      </c>
      <c r="J17" s="8">
        <v>14.526899999999999</v>
      </c>
      <c r="K17" s="8">
        <v>25.087399999999999</v>
      </c>
      <c r="L17" s="8">
        <v>28.789100000000001</v>
      </c>
      <c r="M17" s="8">
        <v>25.8035</v>
      </c>
      <c r="N17" s="8">
        <v>20.32</v>
      </c>
    </row>
    <row r="18" spans="1:14" ht="15" customHeight="1" x14ac:dyDescent="0.25">
      <c r="A18" t="s">
        <v>19</v>
      </c>
      <c r="B18" s="20" t="s">
        <v>91</v>
      </c>
      <c r="C18" s="8">
        <v>33.398000000000003</v>
      </c>
      <c r="D18" s="8">
        <v>29.994800000000001</v>
      </c>
      <c r="E18" s="8">
        <v>22.233699999999999</v>
      </c>
      <c r="F18" s="8">
        <v>14.3735</v>
      </c>
      <c r="G18" s="8">
        <v>43.303199999999997</v>
      </c>
      <c r="H18" s="8">
        <v>27.2879</v>
      </c>
      <c r="I18" s="8">
        <v>18.006900000000002</v>
      </c>
      <c r="J18" s="8">
        <v>11.401999999999999</v>
      </c>
      <c r="K18" s="8">
        <v>30.423400000000001</v>
      </c>
      <c r="L18" s="8">
        <v>30.807700000000001</v>
      </c>
      <c r="M18" s="8">
        <v>23.503</v>
      </c>
      <c r="N18" s="8">
        <v>15.2659</v>
      </c>
    </row>
    <row r="19" spans="1:14" ht="15" customHeight="1" x14ac:dyDescent="0.25">
      <c r="A19" t="s">
        <v>20</v>
      </c>
      <c r="B19" s="20" t="s">
        <v>92</v>
      </c>
      <c r="C19" s="8">
        <v>35.469099999999997</v>
      </c>
      <c r="D19" s="8">
        <v>32.039200000000001</v>
      </c>
      <c r="E19" s="8">
        <v>21.4801</v>
      </c>
      <c r="F19" s="8">
        <v>11.0115</v>
      </c>
      <c r="G19" s="8">
        <v>52.164400000000001</v>
      </c>
      <c r="H19" s="8">
        <v>23.2911</v>
      </c>
      <c r="I19" s="8">
        <v>14.7646</v>
      </c>
      <c r="J19" s="8">
        <v>9.7798999999999996</v>
      </c>
      <c r="K19" s="8">
        <v>32.5732</v>
      </c>
      <c r="L19" s="8">
        <v>33.556699999999999</v>
      </c>
      <c r="M19" s="8">
        <v>22.645</v>
      </c>
      <c r="N19" s="8">
        <v>11.225199999999999</v>
      </c>
    </row>
    <row r="20" spans="1:14" ht="15" customHeight="1" x14ac:dyDescent="0.25">
      <c r="A20" t="s">
        <v>21</v>
      </c>
      <c r="B20" s="20" t="s">
        <v>93</v>
      </c>
      <c r="C20" s="8">
        <v>46.187399999999997</v>
      </c>
      <c r="D20" s="8">
        <v>27.683399999999999</v>
      </c>
      <c r="E20" s="8">
        <v>16.6539</v>
      </c>
      <c r="F20" s="8">
        <v>9.4753000000000007</v>
      </c>
      <c r="G20" s="8">
        <v>55.883299999999998</v>
      </c>
      <c r="H20" s="8">
        <v>25.086099999999998</v>
      </c>
      <c r="I20" s="8">
        <v>12.2994</v>
      </c>
      <c r="J20" s="8">
        <v>6.7312000000000003</v>
      </c>
      <c r="K20" s="8">
        <v>43.867699999999999</v>
      </c>
      <c r="L20" s="8">
        <v>28.3047</v>
      </c>
      <c r="M20" s="8">
        <v>17.695699999999999</v>
      </c>
      <c r="N20" s="8">
        <v>10.1318</v>
      </c>
    </row>
    <row r="21" spans="1:14" ht="15" customHeight="1" x14ac:dyDescent="0.25">
      <c r="A21" t="s">
        <v>22</v>
      </c>
      <c r="B21" s="20" t="s">
        <v>94</v>
      </c>
      <c r="C21" s="8">
        <v>32.914000000000001</v>
      </c>
      <c r="D21" s="8">
        <v>29.5883</v>
      </c>
      <c r="E21" s="8">
        <v>21.487300000000001</v>
      </c>
      <c r="F21" s="8">
        <v>16.0105</v>
      </c>
      <c r="G21" s="8">
        <v>42.903700000000001</v>
      </c>
      <c r="H21" s="8">
        <v>26.498200000000001</v>
      </c>
      <c r="I21" s="8">
        <v>17.323899999999998</v>
      </c>
      <c r="J21" s="8">
        <v>13.2742</v>
      </c>
      <c r="K21" s="8">
        <v>30.758500000000002</v>
      </c>
      <c r="L21" s="8">
        <v>30.254999999999999</v>
      </c>
      <c r="M21" s="8">
        <v>22.3856</v>
      </c>
      <c r="N21" s="8">
        <v>16.6008</v>
      </c>
    </row>
    <row r="22" spans="1:14" ht="15" customHeight="1" x14ac:dyDescent="0.25">
      <c r="A22" t="s">
        <v>23</v>
      </c>
      <c r="B22" s="20" t="s">
        <v>95</v>
      </c>
      <c r="C22" s="8">
        <v>33.572000000000003</v>
      </c>
      <c r="D22" s="8">
        <v>29.781099999999999</v>
      </c>
      <c r="E22" s="8">
        <v>21.319500000000001</v>
      </c>
      <c r="F22" s="8">
        <v>15.327299999999999</v>
      </c>
      <c r="G22" s="8">
        <v>43.579799999999999</v>
      </c>
      <c r="H22" s="8">
        <v>27.643000000000001</v>
      </c>
      <c r="I22" s="8">
        <v>16.7438</v>
      </c>
      <c r="J22" s="8">
        <v>12.0334</v>
      </c>
      <c r="K22" s="8">
        <v>30.809100000000001</v>
      </c>
      <c r="L22" s="8">
        <v>30.371400000000001</v>
      </c>
      <c r="M22" s="8">
        <v>22.582799999999999</v>
      </c>
      <c r="N22" s="8">
        <v>16.236699999999999</v>
      </c>
    </row>
    <row r="23" spans="1:14" ht="15" customHeight="1" x14ac:dyDescent="0.25">
      <c r="A23" t="s">
        <v>24</v>
      </c>
      <c r="B23" s="20" t="s">
        <v>96</v>
      </c>
      <c r="C23" s="8">
        <v>38.359200000000001</v>
      </c>
      <c r="D23" s="8">
        <v>30.268999999999998</v>
      </c>
      <c r="E23" s="8">
        <v>19.613099999999999</v>
      </c>
      <c r="F23" s="8">
        <v>11.758599999999999</v>
      </c>
      <c r="G23" s="8">
        <v>50.280900000000003</v>
      </c>
      <c r="H23" s="8">
        <v>26.4069</v>
      </c>
      <c r="I23" s="8">
        <v>14.9847</v>
      </c>
      <c r="J23" s="8">
        <v>8.3275000000000006</v>
      </c>
      <c r="K23" s="8">
        <v>35.983400000000003</v>
      </c>
      <c r="L23" s="8">
        <v>31.038699999999999</v>
      </c>
      <c r="M23" s="8">
        <v>20.535499999999999</v>
      </c>
      <c r="N23" s="8">
        <v>12.442399999999999</v>
      </c>
    </row>
    <row r="24" spans="1:14" ht="15" customHeight="1" x14ac:dyDescent="0.25">
      <c r="A24" t="s">
        <v>25</v>
      </c>
      <c r="B24" s="20" t="s">
        <v>97</v>
      </c>
      <c r="C24" s="8">
        <v>36.724800000000002</v>
      </c>
      <c r="D24" s="8">
        <v>29.822700000000001</v>
      </c>
      <c r="E24" s="8">
        <v>20.2866</v>
      </c>
      <c r="F24" s="8">
        <v>13.165900000000001</v>
      </c>
      <c r="G24" s="8">
        <v>48.903500000000001</v>
      </c>
      <c r="H24" s="8">
        <v>26.043900000000001</v>
      </c>
      <c r="I24" s="8">
        <v>15.134399999999999</v>
      </c>
      <c r="J24" s="8">
        <v>9.9183000000000003</v>
      </c>
      <c r="K24" s="8">
        <v>34.061</v>
      </c>
      <c r="L24" s="8">
        <v>30.6492</v>
      </c>
      <c r="M24" s="8">
        <v>21.413499999999999</v>
      </c>
      <c r="N24" s="8">
        <v>13.876200000000001</v>
      </c>
    </row>
    <row r="25" spans="1:14" ht="15" customHeight="1" x14ac:dyDescent="0.25">
      <c r="A25" t="s">
        <v>26</v>
      </c>
      <c r="B25" s="20" t="s">
        <v>98</v>
      </c>
      <c r="C25" s="8">
        <v>33.310099999999998</v>
      </c>
      <c r="D25" s="8">
        <v>28.580200000000001</v>
      </c>
      <c r="E25" s="8">
        <v>22.271699999999999</v>
      </c>
      <c r="F25" s="8">
        <v>15.837999999999999</v>
      </c>
      <c r="G25" s="8">
        <v>41.0062</v>
      </c>
      <c r="H25" s="8">
        <v>28.085100000000001</v>
      </c>
      <c r="I25" s="8">
        <v>19.096399999999999</v>
      </c>
      <c r="J25" s="8">
        <v>11.8123</v>
      </c>
      <c r="K25" s="8">
        <v>29.755299999999998</v>
      </c>
      <c r="L25" s="8">
        <v>28.808900000000001</v>
      </c>
      <c r="M25" s="8">
        <v>23.738299999999999</v>
      </c>
      <c r="N25" s="8">
        <v>17.697399999999998</v>
      </c>
    </row>
    <row r="26" spans="1:14" ht="15" customHeight="1" x14ac:dyDescent="0.25">
      <c r="A26" t="s">
        <v>27</v>
      </c>
      <c r="B26" s="20" t="s">
        <v>99</v>
      </c>
      <c r="C26" s="8">
        <v>33.529200000000003</v>
      </c>
      <c r="D26" s="8">
        <v>28.304500000000001</v>
      </c>
      <c r="E26" s="8">
        <v>22.083300000000001</v>
      </c>
      <c r="F26" s="8">
        <v>16.082999999999998</v>
      </c>
      <c r="G26" s="8">
        <v>44.766800000000003</v>
      </c>
      <c r="H26" s="8">
        <v>26.425999999999998</v>
      </c>
      <c r="I26" s="8">
        <v>17.202100000000002</v>
      </c>
      <c r="J26" s="8">
        <v>11.6051</v>
      </c>
      <c r="K26" s="8">
        <v>28.9908</v>
      </c>
      <c r="L26" s="8">
        <v>29.063199999999998</v>
      </c>
      <c r="M26" s="8">
        <v>24.054600000000001</v>
      </c>
      <c r="N26" s="8">
        <v>17.891400000000001</v>
      </c>
    </row>
    <row r="27" spans="1:14" ht="15" customHeight="1" x14ac:dyDescent="0.25">
      <c r="A27" t="s">
        <v>28</v>
      </c>
      <c r="B27" s="20" t="s">
        <v>100</v>
      </c>
      <c r="C27" s="8">
        <v>38.0989</v>
      </c>
      <c r="D27" s="8">
        <v>30.011099999999999</v>
      </c>
      <c r="E27" s="8">
        <v>19.2943</v>
      </c>
      <c r="F27" s="8">
        <v>12.595700000000001</v>
      </c>
      <c r="G27" s="8">
        <v>46.728900000000003</v>
      </c>
      <c r="H27" s="8">
        <v>29.5914</v>
      </c>
      <c r="I27" s="8">
        <v>15.282500000000001</v>
      </c>
      <c r="J27" s="8">
        <v>8.3972999999999995</v>
      </c>
      <c r="K27" s="8">
        <v>34.934399999999997</v>
      </c>
      <c r="L27" s="8">
        <v>30.164999999999999</v>
      </c>
      <c r="M27" s="8">
        <v>20.7654</v>
      </c>
      <c r="N27" s="8">
        <v>14.135199999999999</v>
      </c>
    </row>
    <row r="28" spans="1:14" ht="15" customHeight="1" x14ac:dyDescent="0.25">
      <c r="A28" t="s">
        <v>29</v>
      </c>
      <c r="B28" s="20" t="s">
        <v>101</v>
      </c>
      <c r="C28" s="8">
        <v>31.667200000000001</v>
      </c>
      <c r="D28" s="8">
        <v>30.386299999999999</v>
      </c>
      <c r="E28" s="8">
        <v>22.724399999999999</v>
      </c>
      <c r="F28" s="8">
        <v>15.222</v>
      </c>
      <c r="G28" s="8">
        <v>41.367899999999999</v>
      </c>
      <c r="H28" s="8">
        <v>27.207999999999998</v>
      </c>
      <c r="I28" s="8">
        <v>18.0016</v>
      </c>
      <c r="J28" s="8">
        <v>13.422499999999999</v>
      </c>
      <c r="K28" s="8">
        <v>29.6692</v>
      </c>
      <c r="L28" s="8">
        <v>31.041</v>
      </c>
      <c r="M28" s="8">
        <v>23.697099999999999</v>
      </c>
      <c r="N28" s="8">
        <v>15.592700000000001</v>
      </c>
    </row>
    <row r="29" spans="1:14" ht="15" customHeight="1" x14ac:dyDescent="0.25">
      <c r="A29" t="s">
        <v>30</v>
      </c>
      <c r="B29" s="20" t="s">
        <v>102</v>
      </c>
      <c r="C29" s="8">
        <v>32.405500000000004</v>
      </c>
      <c r="D29" s="8">
        <v>30.8081</v>
      </c>
      <c r="E29" s="8">
        <v>21.5459</v>
      </c>
      <c r="F29" s="8">
        <v>15.240500000000001</v>
      </c>
      <c r="G29" s="8">
        <v>42.491700000000002</v>
      </c>
      <c r="H29" s="8">
        <v>29.269200000000001</v>
      </c>
      <c r="I29" s="8">
        <v>17.263999999999999</v>
      </c>
      <c r="J29" s="8">
        <v>10.975099999999999</v>
      </c>
      <c r="K29" s="8">
        <v>29.258400000000002</v>
      </c>
      <c r="L29" s="8">
        <v>31.2883</v>
      </c>
      <c r="M29" s="8">
        <v>22.882000000000001</v>
      </c>
      <c r="N29" s="8">
        <v>16.571400000000001</v>
      </c>
    </row>
    <row r="30" spans="1:14" ht="15" customHeight="1" x14ac:dyDescent="0.25">
      <c r="A30" t="s">
        <v>31</v>
      </c>
      <c r="B30" s="20" t="s">
        <v>103</v>
      </c>
      <c r="C30" s="8">
        <v>32.271599999999999</v>
      </c>
      <c r="D30" s="8">
        <v>28.185300000000002</v>
      </c>
      <c r="E30" s="8">
        <v>21.8216</v>
      </c>
      <c r="F30" s="8">
        <v>17.721499999999999</v>
      </c>
      <c r="G30" s="8">
        <v>42.353299999999997</v>
      </c>
      <c r="H30" s="8">
        <v>26.399699999999999</v>
      </c>
      <c r="I30" s="8">
        <v>17.3002</v>
      </c>
      <c r="J30" s="8">
        <v>13.9468</v>
      </c>
      <c r="K30" s="8">
        <v>28.9482</v>
      </c>
      <c r="L30" s="8">
        <v>28.773900000000001</v>
      </c>
      <c r="M30" s="8">
        <v>23.312000000000001</v>
      </c>
      <c r="N30" s="8">
        <v>18.965800000000002</v>
      </c>
    </row>
    <row r="31" spans="1:14" ht="15" customHeight="1" x14ac:dyDescent="0.25">
      <c r="A31" t="s">
        <v>32</v>
      </c>
      <c r="B31" s="20" t="s">
        <v>104</v>
      </c>
      <c r="C31" s="8">
        <v>45.729100000000003</v>
      </c>
      <c r="D31" s="8">
        <v>27.388300000000001</v>
      </c>
      <c r="E31" s="8">
        <v>16.4846</v>
      </c>
      <c r="F31" s="8">
        <v>10.398</v>
      </c>
      <c r="G31" s="8">
        <v>53.443300000000001</v>
      </c>
      <c r="H31" s="8">
        <v>26.120100000000001</v>
      </c>
      <c r="I31" s="8">
        <v>13.053900000000001</v>
      </c>
      <c r="J31" s="8">
        <v>7.3826999999999998</v>
      </c>
      <c r="K31" s="8">
        <v>42.770299999999999</v>
      </c>
      <c r="L31" s="8">
        <v>27.874700000000001</v>
      </c>
      <c r="M31" s="8">
        <v>17.8004</v>
      </c>
      <c r="N31" s="8">
        <v>11.554600000000001</v>
      </c>
    </row>
    <row r="32" spans="1:14" ht="15" customHeight="1" x14ac:dyDescent="0.25">
      <c r="A32" t="s">
        <v>33</v>
      </c>
      <c r="B32" s="20" t="s">
        <v>105</v>
      </c>
      <c r="C32" s="8">
        <v>35.392699999999998</v>
      </c>
      <c r="D32" s="8">
        <v>29.993400000000001</v>
      </c>
      <c r="E32" s="8">
        <v>21.008400000000002</v>
      </c>
      <c r="F32" s="8">
        <v>13.605600000000001</v>
      </c>
      <c r="G32" s="8">
        <v>43.433</v>
      </c>
      <c r="H32" s="8">
        <v>29.052499999999998</v>
      </c>
      <c r="I32" s="8">
        <v>17.635899999999999</v>
      </c>
      <c r="J32" s="8">
        <v>9.8786000000000005</v>
      </c>
      <c r="K32" s="8">
        <v>32.298900000000003</v>
      </c>
      <c r="L32" s="8">
        <v>30.355399999999999</v>
      </c>
      <c r="M32" s="8">
        <v>22.306100000000001</v>
      </c>
      <c r="N32" s="8">
        <v>15.0397</v>
      </c>
    </row>
    <row r="33" spans="1:14" ht="15" customHeight="1" x14ac:dyDescent="0.25">
      <c r="A33" t="s">
        <v>34</v>
      </c>
      <c r="B33" s="20" t="s">
        <v>106</v>
      </c>
      <c r="C33" s="8">
        <v>34.284799999999997</v>
      </c>
      <c r="D33" s="8">
        <v>29.0657</v>
      </c>
      <c r="E33" s="8">
        <v>21.5227</v>
      </c>
      <c r="F33" s="8">
        <v>15.126799999999999</v>
      </c>
      <c r="G33" s="8">
        <v>41.9146</v>
      </c>
      <c r="H33" s="8">
        <v>27.098299999999998</v>
      </c>
      <c r="I33" s="8">
        <v>18.276900000000001</v>
      </c>
      <c r="J33" s="8">
        <v>12.7102</v>
      </c>
      <c r="K33" s="8">
        <v>31.964400000000001</v>
      </c>
      <c r="L33" s="8">
        <v>29.664000000000001</v>
      </c>
      <c r="M33" s="8">
        <v>22.509799999999998</v>
      </c>
      <c r="N33" s="8">
        <v>15.861800000000001</v>
      </c>
    </row>
    <row r="34" spans="1:14" ht="15" customHeight="1" x14ac:dyDescent="0.25">
      <c r="A34" t="s">
        <v>35</v>
      </c>
      <c r="B34" s="20" t="s">
        <v>107</v>
      </c>
      <c r="C34" s="8">
        <v>49.064100000000003</v>
      </c>
      <c r="D34" s="8">
        <v>27.378299999999999</v>
      </c>
      <c r="E34" s="8">
        <v>15.036300000000001</v>
      </c>
      <c r="F34" s="8">
        <v>8.5213000000000001</v>
      </c>
      <c r="G34" s="8">
        <v>58.8797</v>
      </c>
      <c r="H34" s="8">
        <v>24.552199999999999</v>
      </c>
      <c r="I34" s="8">
        <v>11.0679</v>
      </c>
      <c r="J34" s="8">
        <v>5.5002000000000004</v>
      </c>
      <c r="K34" s="8">
        <v>47.1128</v>
      </c>
      <c r="L34" s="8">
        <v>27.940100000000001</v>
      </c>
      <c r="M34" s="8">
        <v>15.825200000000001</v>
      </c>
      <c r="N34" s="8">
        <v>9.1219000000000001</v>
      </c>
    </row>
    <row r="35" spans="1:14" ht="15" customHeight="1" x14ac:dyDescent="0.25">
      <c r="A35" t="s">
        <v>36</v>
      </c>
      <c r="B35" s="20" t="s">
        <v>108</v>
      </c>
      <c r="C35" s="8">
        <v>40.883000000000003</v>
      </c>
      <c r="D35" s="8">
        <v>28.314699999999998</v>
      </c>
      <c r="E35" s="8">
        <v>18.672799999999999</v>
      </c>
      <c r="F35" s="8">
        <v>12.1294</v>
      </c>
      <c r="G35" s="8">
        <v>52.265799999999999</v>
      </c>
      <c r="H35" s="8">
        <v>25.309200000000001</v>
      </c>
      <c r="I35" s="8">
        <v>13.833399999999999</v>
      </c>
      <c r="J35" s="8">
        <v>8.5914999999999999</v>
      </c>
      <c r="K35" s="8">
        <v>38.860100000000003</v>
      </c>
      <c r="L35" s="8">
        <v>28.848800000000001</v>
      </c>
      <c r="M35" s="8">
        <v>19.532900000000001</v>
      </c>
      <c r="N35" s="8">
        <v>12.7582</v>
      </c>
    </row>
    <row r="36" spans="1:14" ht="15" customHeight="1" x14ac:dyDescent="0.25">
      <c r="A36" t="s">
        <v>37</v>
      </c>
      <c r="B36" s="20" t="s">
        <v>109</v>
      </c>
      <c r="C36" s="8">
        <v>40.436</v>
      </c>
      <c r="D36" s="8">
        <v>27.8018</v>
      </c>
      <c r="E36" s="8">
        <v>19.468699999999998</v>
      </c>
      <c r="F36" s="8">
        <v>12.2936</v>
      </c>
      <c r="G36" s="8">
        <v>48.8337</v>
      </c>
      <c r="H36" s="8">
        <v>24.624099999999999</v>
      </c>
      <c r="I36" s="8">
        <v>15.498699999999999</v>
      </c>
      <c r="J36" s="8">
        <v>11.0434</v>
      </c>
      <c r="K36" s="8">
        <v>38.7149</v>
      </c>
      <c r="L36" s="8">
        <v>28.452999999999999</v>
      </c>
      <c r="M36" s="8">
        <v>20.282299999999999</v>
      </c>
      <c r="N36" s="8">
        <v>12.549799999999999</v>
      </c>
    </row>
    <row r="37" spans="1:14" ht="15" customHeight="1" x14ac:dyDescent="0.25">
      <c r="A37" t="s">
        <v>38</v>
      </c>
      <c r="B37" s="20" t="s">
        <v>110</v>
      </c>
      <c r="C37" s="8">
        <v>37.687600000000003</v>
      </c>
      <c r="D37" s="8">
        <v>31.183700000000002</v>
      </c>
      <c r="E37" s="8">
        <v>19.104099999999999</v>
      </c>
      <c r="F37" s="8">
        <v>12.0246</v>
      </c>
      <c r="G37" s="8">
        <v>50.114699999999999</v>
      </c>
      <c r="H37" s="8">
        <v>27.9087</v>
      </c>
      <c r="I37" s="8">
        <v>13.7948</v>
      </c>
      <c r="J37" s="8">
        <v>8.1818000000000008</v>
      </c>
      <c r="K37" s="8">
        <v>34.796599999999998</v>
      </c>
      <c r="L37" s="8">
        <v>31.945499999999999</v>
      </c>
      <c r="M37" s="8">
        <v>20.339300000000001</v>
      </c>
      <c r="N37" s="8">
        <v>12.9186</v>
      </c>
    </row>
    <row r="38" spans="1:14" ht="15" customHeight="1" x14ac:dyDescent="0.25">
      <c r="A38" t="s">
        <v>39</v>
      </c>
      <c r="B38" s="20" t="s">
        <v>111</v>
      </c>
      <c r="C38" s="8">
        <v>27.703199999999999</v>
      </c>
      <c r="D38" s="8">
        <v>28.456399999999999</v>
      </c>
      <c r="E38" s="8">
        <v>24.8383</v>
      </c>
      <c r="F38" s="8">
        <v>19.002099999999999</v>
      </c>
      <c r="G38" s="8">
        <v>41.131900000000002</v>
      </c>
      <c r="H38" s="8">
        <v>26.56</v>
      </c>
      <c r="I38" s="8">
        <v>18.345300000000002</v>
      </c>
      <c r="J38" s="8">
        <v>13.9628</v>
      </c>
      <c r="K38" s="8">
        <v>25.144200000000001</v>
      </c>
      <c r="L38" s="8">
        <v>28.817799999999998</v>
      </c>
      <c r="M38" s="8">
        <v>26.075600000000001</v>
      </c>
      <c r="N38" s="8">
        <v>19.962399999999999</v>
      </c>
    </row>
    <row r="39" spans="1:14" ht="15" customHeight="1" x14ac:dyDescent="0.25">
      <c r="A39" t="s">
        <v>40</v>
      </c>
      <c r="B39" s="20" t="s">
        <v>112</v>
      </c>
      <c r="C39" s="8">
        <v>44.076000000000001</v>
      </c>
      <c r="D39" s="8">
        <v>28.009499999999999</v>
      </c>
      <c r="E39" s="8">
        <v>17.7759</v>
      </c>
      <c r="F39" s="8">
        <v>10.138500000000001</v>
      </c>
      <c r="G39" s="8">
        <v>52.773499999999999</v>
      </c>
      <c r="H39" s="8">
        <v>25.9068</v>
      </c>
      <c r="I39" s="8">
        <v>14.0991</v>
      </c>
      <c r="J39" s="8">
        <v>7.2206999999999999</v>
      </c>
      <c r="K39" s="8">
        <v>41.442</v>
      </c>
      <c r="L39" s="8">
        <v>28.6464</v>
      </c>
      <c r="M39" s="8">
        <v>18.889399999999998</v>
      </c>
      <c r="N39" s="8">
        <v>11.0222</v>
      </c>
    </row>
    <row r="40" spans="1:14" ht="15" customHeight="1" x14ac:dyDescent="0.25">
      <c r="A40" t="s">
        <v>41</v>
      </c>
      <c r="B40" s="20" t="s">
        <v>113</v>
      </c>
      <c r="C40" s="8">
        <v>31.700299999999999</v>
      </c>
      <c r="D40" s="8">
        <v>28.472000000000001</v>
      </c>
      <c r="E40" s="8">
        <v>22.687200000000001</v>
      </c>
      <c r="F40" s="8">
        <v>17.140499999999999</v>
      </c>
      <c r="G40" s="8">
        <v>44.752200000000002</v>
      </c>
      <c r="H40" s="8">
        <v>27.7197</v>
      </c>
      <c r="I40" s="8">
        <v>16.825700000000001</v>
      </c>
      <c r="J40" s="8">
        <v>10.702400000000001</v>
      </c>
      <c r="K40" s="8">
        <v>27.936299999999999</v>
      </c>
      <c r="L40" s="8">
        <v>28.689</v>
      </c>
      <c r="M40" s="8">
        <v>24.377600000000001</v>
      </c>
      <c r="N40" s="8">
        <v>18.997199999999999</v>
      </c>
    </row>
    <row r="41" spans="1:14" ht="15" customHeight="1" x14ac:dyDescent="0.25">
      <c r="A41" t="s">
        <v>42</v>
      </c>
      <c r="B41" s="20" t="s">
        <v>114</v>
      </c>
      <c r="C41" s="8">
        <v>33.586599999999997</v>
      </c>
      <c r="D41" s="8">
        <v>31.389399999999998</v>
      </c>
      <c r="E41" s="8">
        <v>21.5991</v>
      </c>
      <c r="F41" s="8">
        <v>13.424899999999999</v>
      </c>
      <c r="G41" s="8">
        <v>42.358699999999999</v>
      </c>
      <c r="H41" s="8">
        <v>28.155100000000001</v>
      </c>
      <c r="I41" s="8">
        <v>18.206199999999999</v>
      </c>
      <c r="J41" s="8">
        <v>11.28</v>
      </c>
      <c r="K41" s="8">
        <v>31.099900000000002</v>
      </c>
      <c r="L41" s="8">
        <v>32.3063</v>
      </c>
      <c r="M41" s="8">
        <v>22.5609</v>
      </c>
      <c r="N41" s="8">
        <v>14.0328</v>
      </c>
    </row>
    <row r="42" spans="1:14" ht="15" customHeight="1" x14ac:dyDescent="0.25">
      <c r="A42" t="s">
        <v>43</v>
      </c>
      <c r="B42" s="20" t="s">
        <v>115</v>
      </c>
      <c r="C42" s="8">
        <v>40.390099999999997</v>
      </c>
      <c r="D42" s="8">
        <v>28.3262</v>
      </c>
      <c r="E42" s="8">
        <v>19.1662</v>
      </c>
      <c r="F42" s="8">
        <v>12.1175</v>
      </c>
      <c r="G42" s="8">
        <v>53.855899999999998</v>
      </c>
      <c r="H42" s="8">
        <v>25.973800000000001</v>
      </c>
      <c r="I42" s="8">
        <v>12.9633</v>
      </c>
      <c r="J42" s="8">
        <v>7.2070999999999996</v>
      </c>
      <c r="K42" s="8">
        <v>37.927599999999998</v>
      </c>
      <c r="L42" s="8">
        <v>28.756399999999999</v>
      </c>
      <c r="M42" s="8">
        <v>20.3005</v>
      </c>
      <c r="N42" s="8">
        <v>13.015499999999999</v>
      </c>
    </row>
    <row r="43" spans="1:14" ht="15" customHeight="1" x14ac:dyDescent="0.25">
      <c r="A43" t="s">
        <v>44</v>
      </c>
      <c r="B43" s="20" t="s">
        <v>116</v>
      </c>
      <c r="C43" s="8">
        <v>32.915399999999998</v>
      </c>
      <c r="D43" s="8">
        <v>28.806000000000001</v>
      </c>
      <c r="E43" s="8">
        <v>21.8126</v>
      </c>
      <c r="F43" s="8">
        <v>16.466000000000001</v>
      </c>
      <c r="G43" s="8">
        <v>43.4041</v>
      </c>
      <c r="H43" s="8">
        <v>26.495200000000001</v>
      </c>
      <c r="I43" s="8">
        <v>17.239100000000001</v>
      </c>
      <c r="J43" s="8">
        <v>12.861599999999999</v>
      </c>
      <c r="K43" s="8">
        <v>29.441099999999999</v>
      </c>
      <c r="L43" s="8">
        <v>29.571400000000001</v>
      </c>
      <c r="M43" s="8">
        <v>23.327500000000001</v>
      </c>
      <c r="N43" s="8">
        <v>17.66</v>
      </c>
    </row>
    <row r="44" spans="1:14" ht="15" customHeight="1" x14ac:dyDescent="0.25">
      <c r="A44" t="s">
        <v>45</v>
      </c>
      <c r="B44" s="20" t="s">
        <v>117</v>
      </c>
      <c r="C44" s="8">
        <v>35.219900000000003</v>
      </c>
      <c r="D44" s="8">
        <v>28.467700000000001</v>
      </c>
      <c r="E44" s="8">
        <v>21.491099999999999</v>
      </c>
      <c r="F44" s="8">
        <v>14.821300000000001</v>
      </c>
      <c r="G44" s="8">
        <v>45.267299999999999</v>
      </c>
      <c r="H44" s="8">
        <v>26.8901</v>
      </c>
      <c r="I44" s="8">
        <v>16.6433</v>
      </c>
      <c r="J44" s="8">
        <v>11.199299999999999</v>
      </c>
      <c r="K44" s="8">
        <v>32.462400000000002</v>
      </c>
      <c r="L44" s="8">
        <v>28.900600000000001</v>
      </c>
      <c r="M44" s="8">
        <v>22.8216</v>
      </c>
      <c r="N44" s="8">
        <v>15.8154</v>
      </c>
    </row>
    <row r="45" spans="1:14" ht="15" customHeight="1" x14ac:dyDescent="0.25">
      <c r="A45" t="s">
        <v>46</v>
      </c>
      <c r="B45" s="20" t="s">
        <v>118</v>
      </c>
      <c r="C45" s="8">
        <v>44.762799999999999</v>
      </c>
      <c r="D45" s="8">
        <v>29.0639</v>
      </c>
      <c r="E45" s="8">
        <v>16.703900000000001</v>
      </c>
      <c r="F45" s="8">
        <v>9.4694000000000003</v>
      </c>
      <c r="G45" s="8">
        <v>55.019199999999998</v>
      </c>
      <c r="H45" s="8">
        <v>25.411300000000001</v>
      </c>
      <c r="I45" s="8">
        <v>12.516500000000001</v>
      </c>
      <c r="J45" s="8">
        <v>7.0529999999999999</v>
      </c>
      <c r="K45" s="8">
        <v>42.204999999999998</v>
      </c>
      <c r="L45" s="8">
        <v>29.974799999999998</v>
      </c>
      <c r="M45" s="8">
        <v>17.748200000000001</v>
      </c>
      <c r="N45" s="8">
        <v>10.071999999999999</v>
      </c>
    </row>
    <row r="46" spans="1:14" ht="15" customHeight="1" x14ac:dyDescent="0.25">
      <c r="A46" t="s">
        <v>47</v>
      </c>
      <c r="B46" s="20" t="s">
        <v>119</v>
      </c>
      <c r="C46" s="8">
        <v>31.160299999999999</v>
      </c>
      <c r="D46" s="8">
        <v>29.877600000000001</v>
      </c>
      <c r="E46" s="8">
        <v>22.791499999999999</v>
      </c>
      <c r="F46" s="8">
        <v>16.1706</v>
      </c>
      <c r="G46" s="8">
        <v>45.1845</v>
      </c>
      <c r="H46" s="8">
        <v>27.355</v>
      </c>
      <c r="I46" s="8">
        <v>16.689900000000002</v>
      </c>
      <c r="J46" s="8">
        <v>10.7707</v>
      </c>
      <c r="K46" s="8">
        <v>27.2791</v>
      </c>
      <c r="L46" s="8">
        <v>30.575800000000001</v>
      </c>
      <c r="M46" s="8">
        <v>24.4802</v>
      </c>
      <c r="N46" s="8">
        <v>17.664999999999999</v>
      </c>
    </row>
    <row r="47" spans="1:14" ht="15" customHeight="1" x14ac:dyDescent="0.25">
      <c r="A47" t="s">
        <v>48</v>
      </c>
      <c r="B47" s="20" t="s">
        <v>8</v>
      </c>
      <c r="C47" s="8">
        <v>36.610900000000001</v>
      </c>
      <c r="D47" s="8">
        <v>23.811499999999999</v>
      </c>
      <c r="E47" s="8">
        <v>23.5762</v>
      </c>
      <c r="F47" s="8">
        <v>16.0014</v>
      </c>
      <c r="G47" s="8">
        <v>48.937800000000003</v>
      </c>
      <c r="H47" s="8">
        <v>23.754300000000001</v>
      </c>
      <c r="I47" s="8">
        <v>18.308199999999999</v>
      </c>
      <c r="J47" s="8">
        <v>8.9995999999999992</v>
      </c>
      <c r="K47" s="8">
        <v>32.900599999999997</v>
      </c>
      <c r="L47" s="8">
        <v>23.828700000000001</v>
      </c>
      <c r="M47" s="8">
        <v>25.161799999999999</v>
      </c>
      <c r="N47" s="8">
        <v>18.108899999999998</v>
      </c>
    </row>
    <row r="48" spans="1:14" ht="15" customHeight="1" x14ac:dyDescent="0.25">
      <c r="A48" t="s">
        <v>49</v>
      </c>
      <c r="B48" s="20" t="s">
        <v>120</v>
      </c>
      <c r="C48" s="8">
        <v>31.344999999999999</v>
      </c>
      <c r="D48" s="8">
        <v>30.535499999999999</v>
      </c>
      <c r="E48" s="8">
        <v>22.6159</v>
      </c>
      <c r="F48" s="8">
        <v>15.5037</v>
      </c>
      <c r="G48" s="8">
        <v>44.058300000000003</v>
      </c>
      <c r="H48" s="8">
        <v>28.6998</v>
      </c>
      <c r="I48" s="8">
        <v>16.453900000000001</v>
      </c>
      <c r="J48" s="8">
        <v>10.788</v>
      </c>
      <c r="K48" s="8">
        <v>26.530799999999999</v>
      </c>
      <c r="L48" s="8">
        <v>31.230599999999999</v>
      </c>
      <c r="M48" s="8">
        <v>24.949300000000001</v>
      </c>
      <c r="N48" s="8">
        <v>17.289300000000001</v>
      </c>
    </row>
    <row r="49" spans="1:14" ht="15" customHeight="1" x14ac:dyDescent="0.25">
      <c r="A49" t="s">
        <v>50</v>
      </c>
      <c r="B49" s="20" t="s">
        <v>121</v>
      </c>
      <c r="C49" s="8">
        <v>32.369599999999998</v>
      </c>
      <c r="D49" s="8">
        <v>31.938400000000001</v>
      </c>
      <c r="E49" s="8">
        <v>22.499700000000001</v>
      </c>
      <c r="F49" s="8">
        <v>13.192299999999999</v>
      </c>
      <c r="G49" s="8">
        <v>44.6158</v>
      </c>
      <c r="H49" s="8">
        <v>28.0303</v>
      </c>
      <c r="I49" s="8">
        <v>17.384899999999998</v>
      </c>
      <c r="J49" s="8">
        <v>9.9688999999999997</v>
      </c>
      <c r="K49" s="8">
        <v>29.235199999999999</v>
      </c>
      <c r="L49" s="8">
        <v>32.938699999999997</v>
      </c>
      <c r="M49" s="8">
        <v>23.808800000000002</v>
      </c>
      <c r="N49" s="8">
        <v>14.017300000000001</v>
      </c>
    </row>
    <row r="50" spans="1:14" ht="15" customHeight="1" x14ac:dyDescent="0.25">
      <c r="A50" t="s">
        <v>51</v>
      </c>
      <c r="B50" s="20" t="s">
        <v>122</v>
      </c>
      <c r="C50" s="8">
        <v>43.582500000000003</v>
      </c>
      <c r="D50" s="8">
        <v>27.9482</v>
      </c>
      <c r="E50" s="8">
        <v>17.477499999999999</v>
      </c>
      <c r="F50" s="8">
        <v>10.9918</v>
      </c>
      <c r="G50" s="8">
        <v>55.428699999999999</v>
      </c>
      <c r="H50" s="8">
        <v>24.754899999999999</v>
      </c>
      <c r="I50" s="8">
        <v>12.21</v>
      </c>
      <c r="J50" s="8">
        <v>7.6063999999999998</v>
      </c>
      <c r="K50" s="8">
        <v>41.483800000000002</v>
      </c>
      <c r="L50" s="8">
        <v>28.513999999999999</v>
      </c>
      <c r="M50" s="8">
        <v>18.410599999999999</v>
      </c>
      <c r="N50" s="8">
        <v>11.5916</v>
      </c>
    </row>
    <row r="51" spans="1:14" ht="15" customHeight="1" x14ac:dyDescent="0.25">
      <c r="A51" t="s">
        <v>52</v>
      </c>
      <c r="B51" s="20" t="s">
        <v>123</v>
      </c>
      <c r="C51" s="8">
        <v>33.575400000000002</v>
      </c>
      <c r="D51" s="8">
        <v>29.584499999999998</v>
      </c>
      <c r="E51" s="8">
        <v>21.792300000000001</v>
      </c>
      <c r="F51" s="8">
        <v>15.047800000000001</v>
      </c>
      <c r="G51" s="8">
        <v>41.7196</v>
      </c>
      <c r="H51" s="8">
        <v>27.467700000000001</v>
      </c>
      <c r="I51" s="8">
        <v>18.363199999999999</v>
      </c>
      <c r="J51" s="8">
        <v>12.4495</v>
      </c>
      <c r="K51" s="8">
        <v>31.154599999999999</v>
      </c>
      <c r="L51" s="8">
        <v>30.213799999999999</v>
      </c>
      <c r="M51" s="8">
        <v>22.811499999999999</v>
      </c>
      <c r="N51" s="8">
        <v>15.8201</v>
      </c>
    </row>
    <row r="52" spans="1:14" ht="15" customHeight="1" x14ac:dyDescent="0.25">
      <c r="A52" t="s">
        <v>53</v>
      </c>
      <c r="B52" s="20" t="s">
        <v>124</v>
      </c>
      <c r="C52" s="8">
        <v>34.9925</v>
      </c>
      <c r="D52" s="8">
        <v>27.436299999999999</v>
      </c>
      <c r="E52" s="8">
        <v>21.293600000000001</v>
      </c>
      <c r="F52" s="8">
        <v>16.2775</v>
      </c>
      <c r="G52" s="8">
        <v>43.837800000000001</v>
      </c>
      <c r="H52" s="8">
        <v>24.935700000000001</v>
      </c>
      <c r="I52" s="8">
        <v>17.650700000000001</v>
      </c>
      <c r="J52" s="8">
        <v>13.575900000000001</v>
      </c>
      <c r="K52" s="8">
        <v>32.835900000000002</v>
      </c>
      <c r="L52" s="8">
        <v>28.045999999999999</v>
      </c>
      <c r="M52" s="8">
        <v>22.181899999999999</v>
      </c>
      <c r="N52" s="8">
        <v>16.936199999999999</v>
      </c>
    </row>
    <row r="53" spans="1:14" ht="15" customHeight="1" x14ac:dyDescent="0.25">
      <c r="A53" t="s">
        <v>54</v>
      </c>
      <c r="B53" s="20" t="s">
        <v>125</v>
      </c>
      <c r="C53" s="8">
        <v>45.712400000000002</v>
      </c>
      <c r="D53" s="8">
        <v>28.217199999999998</v>
      </c>
      <c r="E53" s="8">
        <v>16.7193</v>
      </c>
      <c r="F53" s="8">
        <v>9.3512000000000004</v>
      </c>
      <c r="G53" s="8">
        <v>57.726700000000001</v>
      </c>
      <c r="H53" s="8">
        <v>23.633700000000001</v>
      </c>
      <c r="I53" s="8">
        <v>11.816800000000001</v>
      </c>
      <c r="J53" s="8">
        <v>6.8228</v>
      </c>
      <c r="K53" s="8">
        <v>43.318600000000004</v>
      </c>
      <c r="L53" s="8">
        <v>29.130400000000002</v>
      </c>
      <c r="M53" s="8">
        <v>17.696000000000002</v>
      </c>
      <c r="N53" s="8">
        <v>9.8550000000000004</v>
      </c>
    </row>
    <row r="54" spans="1:14" ht="15" customHeight="1" x14ac:dyDescent="0.25">
      <c r="A54" t="s">
        <v>55</v>
      </c>
      <c r="B54" s="20" t="s">
        <v>126</v>
      </c>
      <c r="C54" s="8">
        <v>42.5807</v>
      </c>
      <c r="D54" s="8">
        <v>30.886099999999999</v>
      </c>
      <c r="E54" s="8">
        <v>17.0519</v>
      </c>
      <c r="F54" s="8">
        <v>9.4811999999999994</v>
      </c>
      <c r="G54" s="8">
        <v>50.751399999999997</v>
      </c>
      <c r="H54" s="8">
        <v>29.0443</v>
      </c>
      <c r="I54" s="8">
        <v>13.8788</v>
      </c>
      <c r="J54" s="8">
        <v>6.3254999999999999</v>
      </c>
      <c r="K54" s="8">
        <v>40.4315</v>
      </c>
      <c r="L54" s="8">
        <v>31.3706</v>
      </c>
      <c r="M54" s="8">
        <v>17.886600000000001</v>
      </c>
      <c r="N54" s="8">
        <v>10.311299999999999</v>
      </c>
    </row>
    <row r="55" spans="1:14" ht="15" customHeight="1" x14ac:dyDescent="0.25">
      <c r="A55" t="s">
        <v>56</v>
      </c>
      <c r="B55" s="20" t="s">
        <v>8</v>
      </c>
      <c r="C55" s="8">
        <v>56.231299999999997</v>
      </c>
      <c r="D55" s="8">
        <v>27.6859</v>
      </c>
      <c r="E55" s="8">
        <v>12.241199999999999</v>
      </c>
      <c r="F55" s="8">
        <v>3.8416000000000001</v>
      </c>
      <c r="G55" s="8">
        <v>68.076899999999995</v>
      </c>
      <c r="H55" s="8">
        <v>20.384599999999999</v>
      </c>
      <c r="I55" s="8">
        <v>8.5897000000000006</v>
      </c>
      <c r="J55" s="8">
        <v>2.9487000000000001</v>
      </c>
      <c r="K55" s="8">
        <v>54.892000000000003</v>
      </c>
      <c r="L55" s="8">
        <v>28.511399999999998</v>
      </c>
      <c r="M55" s="8">
        <v>12.654</v>
      </c>
      <c r="N55" s="8">
        <v>3.9426000000000001</v>
      </c>
    </row>
    <row r="56" spans="1:14" ht="15" customHeight="1" x14ac:dyDescent="0.25">
      <c r="A56" t="s">
        <v>57</v>
      </c>
      <c r="B56" s="20" t="s">
        <v>127</v>
      </c>
      <c r="C56" s="8">
        <v>33.943899999999999</v>
      </c>
      <c r="D56" s="8">
        <v>31.6326</v>
      </c>
      <c r="E56" s="8">
        <v>21.477900000000002</v>
      </c>
      <c r="F56" s="8">
        <v>12.9457</v>
      </c>
      <c r="G56" s="8">
        <v>44.696399999999997</v>
      </c>
      <c r="H56" s="8">
        <v>28.281500000000001</v>
      </c>
      <c r="I56" s="8">
        <v>17.017900000000001</v>
      </c>
      <c r="J56" s="8">
        <v>10.004200000000001</v>
      </c>
      <c r="K56" s="8">
        <v>31.619299999999999</v>
      </c>
      <c r="L56" s="8">
        <v>32.356999999999999</v>
      </c>
      <c r="M56" s="8">
        <v>22.4421</v>
      </c>
      <c r="N56" s="8">
        <v>13.5816</v>
      </c>
    </row>
    <row r="57" spans="1:14" ht="15" customHeight="1" x14ac:dyDescent="0.25">
      <c r="A57" t="s">
        <v>58</v>
      </c>
      <c r="B57" s="20" t="s">
        <v>128</v>
      </c>
      <c r="C57" s="8">
        <v>44.121499999999997</v>
      </c>
      <c r="D57" s="8">
        <v>28.5548</v>
      </c>
      <c r="E57" s="8">
        <v>17.143999999999998</v>
      </c>
      <c r="F57" s="8">
        <v>10.1798</v>
      </c>
      <c r="G57" s="8">
        <v>56.702100000000002</v>
      </c>
      <c r="H57" s="8">
        <v>24.831800000000001</v>
      </c>
      <c r="I57" s="8">
        <v>11.855399999999999</v>
      </c>
      <c r="J57" s="8">
        <v>6.6106999999999996</v>
      </c>
      <c r="K57" s="8">
        <v>41.125500000000002</v>
      </c>
      <c r="L57" s="8">
        <v>29.441400000000002</v>
      </c>
      <c r="M57" s="8">
        <v>18.403400000000001</v>
      </c>
      <c r="N57" s="8">
        <v>11.0297</v>
      </c>
    </row>
    <row r="58" spans="1:14" ht="15" customHeight="1" x14ac:dyDescent="0.25">
      <c r="A58" t="s">
        <v>59</v>
      </c>
      <c r="B58" s="20" t="s">
        <v>129</v>
      </c>
      <c r="C58" s="8">
        <v>34.637099999999997</v>
      </c>
      <c r="D58" s="8">
        <v>29.0502</v>
      </c>
      <c r="E58" s="8">
        <v>21.892199999999999</v>
      </c>
      <c r="F58" s="8">
        <v>14.420400000000001</v>
      </c>
      <c r="G58" s="8">
        <v>42.053800000000003</v>
      </c>
      <c r="H58" s="8">
        <v>28.882200000000001</v>
      </c>
      <c r="I58" s="8">
        <v>18.517600000000002</v>
      </c>
      <c r="J58" s="8">
        <v>10.5464</v>
      </c>
      <c r="K58" s="8">
        <v>31.2347</v>
      </c>
      <c r="L58" s="8">
        <v>29.127300000000002</v>
      </c>
      <c r="M58" s="8">
        <v>23.4404</v>
      </c>
      <c r="N58" s="8">
        <v>16.197600000000001</v>
      </c>
    </row>
    <row r="59" spans="1:14" ht="15" customHeight="1" x14ac:dyDescent="0.25">
      <c r="A59" t="s">
        <v>60</v>
      </c>
      <c r="B59" s="20" t="s">
        <v>130</v>
      </c>
      <c r="C59" s="8">
        <v>39.33</v>
      </c>
      <c r="D59" s="8">
        <v>29.292100000000001</v>
      </c>
      <c r="E59" s="8">
        <v>19.015799999999999</v>
      </c>
      <c r="F59" s="8">
        <v>12.3621</v>
      </c>
      <c r="G59" s="8">
        <v>51.064700000000002</v>
      </c>
      <c r="H59" s="8">
        <v>26.2272</v>
      </c>
      <c r="I59" s="8">
        <v>14.146800000000001</v>
      </c>
      <c r="J59" s="8">
        <v>8.5612999999999992</v>
      </c>
      <c r="K59" s="8">
        <v>36.2483</v>
      </c>
      <c r="L59" s="8">
        <v>30.097000000000001</v>
      </c>
      <c r="M59" s="8">
        <v>20.294499999999999</v>
      </c>
      <c r="N59" s="8">
        <v>13.360300000000001</v>
      </c>
    </row>
    <row r="60" spans="1:14" ht="15" customHeight="1" x14ac:dyDescent="0.25">
      <c r="A60" t="s">
        <v>61</v>
      </c>
      <c r="B60" s="20" t="s">
        <v>131</v>
      </c>
      <c r="C60" s="8">
        <v>52.437899999999999</v>
      </c>
      <c r="D60" s="8">
        <v>26.068100000000001</v>
      </c>
      <c r="E60" s="8">
        <v>13.935600000000001</v>
      </c>
      <c r="F60" s="8">
        <v>7.5583999999999998</v>
      </c>
      <c r="G60" s="8">
        <v>59.095599999999997</v>
      </c>
      <c r="H60" s="8">
        <v>23.5274</v>
      </c>
      <c r="I60" s="8">
        <v>11.157299999999999</v>
      </c>
      <c r="J60" s="8">
        <v>6.2196999999999996</v>
      </c>
      <c r="K60" s="8">
        <v>51.261400000000002</v>
      </c>
      <c r="L60" s="8">
        <v>26.517099999999999</v>
      </c>
      <c r="M60" s="8">
        <v>14.426600000000001</v>
      </c>
      <c r="N60" s="8">
        <v>7.7949999999999999</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29.977799999999998</v>
      </c>
      <c r="D7" s="7">
        <v>32.2044</v>
      </c>
      <c r="E7" s="7">
        <v>21.954999999999998</v>
      </c>
      <c r="F7" s="7">
        <v>15.8628</v>
      </c>
      <c r="G7" s="7">
        <v>38.081000000000003</v>
      </c>
      <c r="H7" s="7">
        <v>30.1205</v>
      </c>
      <c r="I7" s="7">
        <v>18.8689</v>
      </c>
      <c r="J7" s="7">
        <v>12.929600000000001</v>
      </c>
      <c r="K7" s="7">
        <v>28.502500000000001</v>
      </c>
      <c r="L7" s="7">
        <v>32.583799999999997</v>
      </c>
      <c r="M7" s="7">
        <v>22.5169</v>
      </c>
      <c r="N7" s="7">
        <v>16.396799999999999</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26.2913</v>
      </c>
      <c r="D8" s="8">
        <v>33.963099999999997</v>
      </c>
      <c r="E8" s="8">
        <v>23.785499999999999</v>
      </c>
      <c r="F8" s="8">
        <v>15.960100000000001</v>
      </c>
      <c r="G8" s="8">
        <v>34.093600000000002</v>
      </c>
      <c r="H8" s="8">
        <v>32.195799999999998</v>
      </c>
      <c r="I8" s="8">
        <v>21.234500000000001</v>
      </c>
      <c r="J8" s="8">
        <v>12.476100000000001</v>
      </c>
      <c r="K8" s="8">
        <v>24.3034</v>
      </c>
      <c r="L8" s="8">
        <v>34.413400000000003</v>
      </c>
      <c r="M8" s="8">
        <v>24.435500000000001</v>
      </c>
      <c r="N8" s="8">
        <v>16.8477</v>
      </c>
    </row>
    <row r="9" spans="1:872" ht="15" customHeight="1" x14ac:dyDescent="0.25">
      <c r="A9" t="s">
        <v>10</v>
      </c>
      <c r="B9" s="20" t="s">
        <v>82</v>
      </c>
      <c r="C9" s="8">
        <v>45.881999999999998</v>
      </c>
      <c r="D9" s="8">
        <v>30.381399999999999</v>
      </c>
      <c r="E9" s="8">
        <v>15.1547</v>
      </c>
      <c r="F9" s="8">
        <v>8.5820000000000007</v>
      </c>
      <c r="G9" s="8">
        <v>47.433700000000002</v>
      </c>
      <c r="H9" s="8">
        <v>29.5732</v>
      </c>
      <c r="I9" s="8">
        <v>14.438800000000001</v>
      </c>
      <c r="J9" s="8">
        <v>8.5541999999999998</v>
      </c>
      <c r="K9" s="8">
        <v>45.600999999999999</v>
      </c>
      <c r="L9" s="8">
        <v>30.527699999999999</v>
      </c>
      <c r="M9" s="8">
        <v>15.2843</v>
      </c>
      <c r="N9" s="8">
        <v>8.5869999999999997</v>
      </c>
    </row>
    <row r="10" spans="1:872" ht="15" customHeight="1" x14ac:dyDescent="0.25">
      <c r="A10" t="s">
        <v>11</v>
      </c>
      <c r="B10" s="20" t="s">
        <v>83</v>
      </c>
      <c r="C10" s="8">
        <v>34.845700000000001</v>
      </c>
      <c r="D10" s="8">
        <v>33.343800000000002</v>
      </c>
      <c r="E10" s="8">
        <v>20.173300000000001</v>
      </c>
      <c r="F10" s="8">
        <v>11.6373</v>
      </c>
      <c r="G10" s="8">
        <v>43.302300000000002</v>
      </c>
      <c r="H10" s="8">
        <v>29.503699999999998</v>
      </c>
      <c r="I10" s="8">
        <v>17.168900000000001</v>
      </c>
      <c r="J10" s="8">
        <v>10.0251</v>
      </c>
      <c r="K10" s="8">
        <v>33.910499999999999</v>
      </c>
      <c r="L10" s="8">
        <v>33.7684</v>
      </c>
      <c r="M10" s="8">
        <v>20.505600000000001</v>
      </c>
      <c r="N10" s="8">
        <v>11.8155</v>
      </c>
    </row>
    <row r="11" spans="1:872" ht="15" customHeight="1" x14ac:dyDescent="0.25">
      <c r="A11" t="s">
        <v>12</v>
      </c>
      <c r="B11" s="20" t="s">
        <v>84</v>
      </c>
      <c r="C11" s="8">
        <v>31.507400000000001</v>
      </c>
      <c r="D11" s="8">
        <v>32.4848</v>
      </c>
      <c r="E11" s="8">
        <v>21.408100000000001</v>
      </c>
      <c r="F11" s="8">
        <v>14.5998</v>
      </c>
      <c r="G11" s="8">
        <v>39.6402</v>
      </c>
      <c r="H11" s="8">
        <v>31.331900000000001</v>
      </c>
      <c r="I11" s="8">
        <v>18.395800000000001</v>
      </c>
      <c r="J11" s="8">
        <v>10.632</v>
      </c>
      <c r="K11" s="8">
        <v>29.621200000000002</v>
      </c>
      <c r="L11" s="8">
        <v>32.752200000000002</v>
      </c>
      <c r="M11" s="8">
        <v>22.1067</v>
      </c>
      <c r="N11" s="8">
        <v>15.52</v>
      </c>
    </row>
    <row r="12" spans="1:872" ht="15" customHeight="1" x14ac:dyDescent="0.25">
      <c r="A12" t="s">
        <v>13</v>
      </c>
      <c r="B12" s="20" t="s">
        <v>85</v>
      </c>
      <c r="C12" s="8">
        <v>33.117899999999999</v>
      </c>
      <c r="D12" s="8">
        <v>30.856100000000001</v>
      </c>
      <c r="E12" s="8">
        <v>21.0566</v>
      </c>
      <c r="F12" s="8">
        <v>14.9694</v>
      </c>
      <c r="G12" s="8">
        <v>44.194800000000001</v>
      </c>
      <c r="H12" s="8">
        <v>28.419899999999998</v>
      </c>
      <c r="I12" s="8">
        <v>16.3767</v>
      </c>
      <c r="J12" s="8">
        <v>11.008699999999999</v>
      </c>
      <c r="K12" s="8">
        <v>31.259499999999999</v>
      </c>
      <c r="L12" s="8">
        <v>31.264900000000001</v>
      </c>
      <c r="M12" s="8">
        <v>21.841799999999999</v>
      </c>
      <c r="N12" s="8">
        <v>15.633900000000001</v>
      </c>
    </row>
    <row r="13" spans="1:872" ht="15" customHeight="1" x14ac:dyDescent="0.25">
      <c r="A13" t="s">
        <v>14</v>
      </c>
      <c r="B13" s="20" t="s">
        <v>86</v>
      </c>
      <c r="C13" s="8">
        <v>42.072800000000001</v>
      </c>
      <c r="D13" s="8">
        <v>31.041599999999999</v>
      </c>
      <c r="E13" s="8">
        <v>16.843599999999999</v>
      </c>
      <c r="F13" s="8">
        <v>10.0419</v>
      </c>
      <c r="G13" s="8">
        <v>47.743699999999997</v>
      </c>
      <c r="H13" s="8">
        <v>29.399000000000001</v>
      </c>
      <c r="I13" s="8">
        <v>14.712300000000001</v>
      </c>
      <c r="J13" s="8">
        <v>8.1449999999999996</v>
      </c>
      <c r="K13" s="8">
        <v>41.123199999999997</v>
      </c>
      <c r="L13" s="8">
        <v>31.316700000000001</v>
      </c>
      <c r="M13" s="8">
        <v>17.200600000000001</v>
      </c>
      <c r="N13" s="8">
        <v>10.3596</v>
      </c>
    </row>
    <row r="14" spans="1:872" ht="15" customHeight="1" x14ac:dyDescent="0.25">
      <c r="A14" t="s">
        <v>15</v>
      </c>
      <c r="B14" s="20" t="s">
        <v>87</v>
      </c>
      <c r="C14" s="8">
        <v>27.619800000000001</v>
      </c>
      <c r="D14" s="8">
        <v>33.994100000000003</v>
      </c>
      <c r="E14" s="8">
        <v>22.323</v>
      </c>
      <c r="F14" s="8">
        <v>16.063099999999999</v>
      </c>
      <c r="G14" s="8">
        <v>36.509500000000003</v>
      </c>
      <c r="H14" s="8">
        <v>32.013800000000003</v>
      </c>
      <c r="I14" s="8">
        <v>19.0169</v>
      </c>
      <c r="J14" s="8">
        <v>12.4597</v>
      </c>
      <c r="K14" s="8">
        <v>26.336400000000001</v>
      </c>
      <c r="L14" s="8">
        <v>34.28</v>
      </c>
      <c r="M14" s="8">
        <v>22.8003</v>
      </c>
      <c r="N14" s="8">
        <v>16.583300000000001</v>
      </c>
    </row>
    <row r="15" spans="1:872" ht="15" customHeight="1" x14ac:dyDescent="0.25">
      <c r="A15" t="s">
        <v>16</v>
      </c>
      <c r="B15" s="20" t="s">
        <v>88</v>
      </c>
      <c r="C15" s="8">
        <v>24.663699999999999</v>
      </c>
      <c r="D15" s="8">
        <v>35.481000000000002</v>
      </c>
      <c r="E15" s="8">
        <v>24.155999999999999</v>
      </c>
      <c r="F15" s="8">
        <v>15.699299999999999</v>
      </c>
      <c r="G15" s="8">
        <v>32.1</v>
      </c>
      <c r="H15" s="8">
        <v>30.863600000000002</v>
      </c>
      <c r="I15" s="8">
        <v>21.622599999999998</v>
      </c>
      <c r="J15" s="8">
        <v>15.4138</v>
      </c>
      <c r="K15" s="8">
        <v>23.494299999999999</v>
      </c>
      <c r="L15" s="8">
        <v>36.207099999999997</v>
      </c>
      <c r="M15" s="8">
        <v>24.554400000000001</v>
      </c>
      <c r="N15" s="8">
        <v>15.744199999999999</v>
      </c>
    </row>
    <row r="16" spans="1:872" ht="15" customHeight="1" x14ac:dyDescent="0.25">
      <c r="A16" t="s">
        <v>17</v>
      </c>
      <c r="B16" s="20" t="s">
        <v>89</v>
      </c>
      <c r="C16" s="8">
        <v>31.167000000000002</v>
      </c>
      <c r="D16" s="8">
        <v>31.218699999999998</v>
      </c>
      <c r="E16" s="8">
        <v>22.249400000000001</v>
      </c>
      <c r="F16" s="8">
        <v>15.3649</v>
      </c>
      <c r="G16" s="8">
        <v>33.343899999999998</v>
      </c>
      <c r="H16" s="8">
        <v>28.743099999999998</v>
      </c>
      <c r="I16" s="8">
        <v>21.328099999999999</v>
      </c>
      <c r="J16" s="8">
        <v>16.585000000000001</v>
      </c>
      <c r="K16" s="8">
        <v>30.683</v>
      </c>
      <c r="L16" s="8">
        <v>31.769100000000002</v>
      </c>
      <c r="M16" s="8">
        <v>22.4542</v>
      </c>
      <c r="N16" s="8">
        <v>15.0937</v>
      </c>
    </row>
    <row r="17" spans="1:14" ht="15" customHeight="1" x14ac:dyDescent="0.25">
      <c r="A17" t="s">
        <v>18</v>
      </c>
      <c r="B17" s="20" t="s">
        <v>90</v>
      </c>
      <c r="C17" s="8">
        <v>23.601299999999998</v>
      </c>
      <c r="D17" s="8">
        <v>31.1541</v>
      </c>
      <c r="E17" s="8">
        <v>24.803699999999999</v>
      </c>
      <c r="F17" s="8">
        <v>20.440899999999999</v>
      </c>
      <c r="G17" s="8">
        <v>33.912300000000002</v>
      </c>
      <c r="H17" s="8">
        <v>28.286799999999999</v>
      </c>
      <c r="I17" s="8">
        <v>20.619499999999999</v>
      </c>
      <c r="J17" s="8">
        <v>17.1815</v>
      </c>
      <c r="K17" s="8">
        <v>22.230499999999999</v>
      </c>
      <c r="L17" s="8">
        <v>31.535299999999999</v>
      </c>
      <c r="M17" s="8">
        <v>25.3599</v>
      </c>
      <c r="N17" s="8">
        <v>20.874199999999998</v>
      </c>
    </row>
    <row r="18" spans="1:14" ht="15" customHeight="1" x14ac:dyDescent="0.25">
      <c r="A18" t="s">
        <v>19</v>
      </c>
      <c r="B18" s="20" t="s">
        <v>91</v>
      </c>
      <c r="C18" s="8">
        <v>28.260999999999999</v>
      </c>
      <c r="D18" s="8">
        <v>33.367899999999999</v>
      </c>
      <c r="E18" s="8">
        <v>23.1203</v>
      </c>
      <c r="F18" s="8">
        <v>15.2507</v>
      </c>
      <c r="G18" s="8">
        <v>34.7333</v>
      </c>
      <c r="H18" s="8">
        <v>30.540900000000001</v>
      </c>
      <c r="I18" s="8">
        <v>21.150700000000001</v>
      </c>
      <c r="J18" s="8">
        <v>13.575100000000001</v>
      </c>
      <c r="K18" s="8">
        <v>26.872199999999999</v>
      </c>
      <c r="L18" s="8">
        <v>33.974499999999999</v>
      </c>
      <c r="M18" s="8">
        <v>23.542899999999999</v>
      </c>
      <c r="N18" s="8">
        <v>15.610300000000001</v>
      </c>
    </row>
    <row r="19" spans="1:14" ht="15" customHeight="1" x14ac:dyDescent="0.25">
      <c r="A19" t="s">
        <v>20</v>
      </c>
      <c r="B19" s="20" t="s">
        <v>92</v>
      </c>
      <c r="C19" s="8">
        <v>29.793399999999998</v>
      </c>
      <c r="D19" s="8">
        <v>37.199599999999997</v>
      </c>
      <c r="E19" s="8">
        <v>22.559699999999999</v>
      </c>
      <c r="F19" s="8">
        <v>10.4474</v>
      </c>
      <c r="G19" s="8">
        <v>47.265000000000001</v>
      </c>
      <c r="H19" s="8">
        <v>28.236499999999999</v>
      </c>
      <c r="I19" s="8">
        <v>15.543799999999999</v>
      </c>
      <c r="J19" s="8">
        <v>8.9545999999999992</v>
      </c>
      <c r="K19" s="8">
        <v>28.027799999999999</v>
      </c>
      <c r="L19" s="8">
        <v>38.1053</v>
      </c>
      <c r="M19" s="8">
        <v>23.268699999999999</v>
      </c>
      <c r="N19" s="8">
        <v>10.5982</v>
      </c>
    </row>
    <row r="20" spans="1:14" ht="15" customHeight="1" x14ac:dyDescent="0.25">
      <c r="A20" t="s">
        <v>21</v>
      </c>
      <c r="B20" s="20" t="s">
        <v>93</v>
      </c>
      <c r="C20" s="8">
        <v>40.864600000000003</v>
      </c>
      <c r="D20" s="8">
        <v>31.393899999999999</v>
      </c>
      <c r="E20" s="8">
        <v>17.648700000000002</v>
      </c>
      <c r="F20" s="8">
        <v>10.0929</v>
      </c>
      <c r="G20" s="8">
        <v>45.412399999999998</v>
      </c>
      <c r="H20" s="8">
        <v>29.985299999999999</v>
      </c>
      <c r="I20" s="8">
        <v>15.7879</v>
      </c>
      <c r="J20" s="8">
        <v>8.8143999999999991</v>
      </c>
      <c r="K20" s="8">
        <v>40.039299999999997</v>
      </c>
      <c r="L20" s="8">
        <v>31.6495</v>
      </c>
      <c r="M20" s="8">
        <v>17.9863</v>
      </c>
      <c r="N20" s="8">
        <v>10.3249</v>
      </c>
    </row>
    <row r="21" spans="1:14" ht="15" customHeight="1" x14ac:dyDescent="0.25">
      <c r="A21" t="s">
        <v>22</v>
      </c>
      <c r="B21" s="20" t="s">
        <v>94</v>
      </c>
      <c r="C21" s="8">
        <v>29.864799999999999</v>
      </c>
      <c r="D21" s="8">
        <v>32.427599999999998</v>
      </c>
      <c r="E21" s="8">
        <v>21.4801</v>
      </c>
      <c r="F21" s="8">
        <v>16.227599999999999</v>
      </c>
      <c r="G21" s="8">
        <v>36.9893</v>
      </c>
      <c r="H21" s="8">
        <v>29.323899999999998</v>
      </c>
      <c r="I21" s="8">
        <v>19.006599999999999</v>
      </c>
      <c r="J21" s="8">
        <v>14.680199999999999</v>
      </c>
      <c r="K21" s="8">
        <v>28.809100000000001</v>
      </c>
      <c r="L21" s="8">
        <v>32.8874</v>
      </c>
      <c r="M21" s="8">
        <v>21.846599999999999</v>
      </c>
      <c r="N21" s="8">
        <v>16.456900000000001</v>
      </c>
    </row>
    <row r="22" spans="1:14" ht="15" customHeight="1" x14ac:dyDescent="0.25">
      <c r="A22" t="s">
        <v>23</v>
      </c>
      <c r="B22" s="20" t="s">
        <v>95</v>
      </c>
      <c r="C22" s="8">
        <v>29.0626</v>
      </c>
      <c r="D22" s="8">
        <v>32.5886</v>
      </c>
      <c r="E22" s="8">
        <v>21.927800000000001</v>
      </c>
      <c r="F22" s="8">
        <v>16.420999999999999</v>
      </c>
      <c r="G22" s="8">
        <v>35.904600000000002</v>
      </c>
      <c r="H22" s="8">
        <v>30.4221</v>
      </c>
      <c r="I22" s="8">
        <v>19.4678</v>
      </c>
      <c r="J22" s="8">
        <v>14.205399999999999</v>
      </c>
      <c r="K22" s="8">
        <v>27.739799999999999</v>
      </c>
      <c r="L22" s="8">
        <v>33.007399999999997</v>
      </c>
      <c r="M22" s="8">
        <v>22.403500000000001</v>
      </c>
      <c r="N22" s="8">
        <v>16.849299999999999</v>
      </c>
    </row>
    <row r="23" spans="1:14" ht="15" customHeight="1" x14ac:dyDescent="0.25">
      <c r="A23" t="s">
        <v>24</v>
      </c>
      <c r="B23" s="20" t="s">
        <v>96</v>
      </c>
      <c r="C23" s="8">
        <v>34.988999999999997</v>
      </c>
      <c r="D23" s="8">
        <v>33.780799999999999</v>
      </c>
      <c r="E23" s="8">
        <v>19.918199999999999</v>
      </c>
      <c r="F23" s="8">
        <v>11.311999999999999</v>
      </c>
      <c r="G23" s="8">
        <v>42.8217</v>
      </c>
      <c r="H23" s="8">
        <v>30.6172</v>
      </c>
      <c r="I23" s="8">
        <v>16.799399999999999</v>
      </c>
      <c r="J23" s="8">
        <v>9.7616999999999994</v>
      </c>
      <c r="K23" s="8">
        <v>33.929699999999997</v>
      </c>
      <c r="L23" s="8">
        <v>34.2087</v>
      </c>
      <c r="M23" s="8">
        <v>20.3399</v>
      </c>
      <c r="N23" s="8">
        <v>11.521699999999999</v>
      </c>
    </row>
    <row r="24" spans="1:14" ht="15" customHeight="1" x14ac:dyDescent="0.25">
      <c r="A24" t="s">
        <v>25</v>
      </c>
      <c r="B24" s="20" t="s">
        <v>97</v>
      </c>
      <c r="C24" s="8">
        <v>33.081499999999998</v>
      </c>
      <c r="D24" s="8">
        <v>33.079599999999999</v>
      </c>
      <c r="E24" s="8">
        <v>20.409700000000001</v>
      </c>
      <c r="F24" s="8">
        <v>13.4292</v>
      </c>
      <c r="G24" s="8">
        <v>40.511099999999999</v>
      </c>
      <c r="H24" s="8">
        <v>30.255600000000001</v>
      </c>
      <c r="I24" s="8">
        <v>17.6082</v>
      </c>
      <c r="J24" s="8">
        <v>11.6252</v>
      </c>
      <c r="K24" s="8">
        <v>31.8766</v>
      </c>
      <c r="L24" s="8">
        <v>33.537599999999998</v>
      </c>
      <c r="M24" s="8">
        <v>20.864100000000001</v>
      </c>
      <c r="N24" s="8">
        <v>13.7218</v>
      </c>
    </row>
    <row r="25" spans="1:14" ht="15" customHeight="1" x14ac:dyDescent="0.25">
      <c r="A25" t="s">
        <v>26</v>
      </c>
      <c r="B25" s="20" t="s">
        <v>98</v>
      </c>
      <c r="C25" s="8">
        <v>25.703700000000001</v>
      </c>
      <c r="D25" s="8">
        <v>31.6204</v>
      </c>
      <c r="E25" s="8">
        <v>23.671800000000001</v>
      </c>
      <c r="F25" s="8">
        <v>19.004100000000001</v>
      </c>
      <c r="G25" s="8">
        <v>32.8339</v>
      </c>
      <c r="H25" s="8">
        <v>31.0898</v>
      </c>
      <c r="I25" s="8">
        <v>21.396699999999999</v>
      </c>
      <c r="J25" s="8">
        <v>14.6797</v>
      </c>
      <c r="K25" s="8">
        <v>23.602</v>
      </c>
      <c r="L25" s="8">
        <v>31.776800000000001</v>
      </c>
      <c r="M25" s="8">
        <v>24.342400000000001</v>
      </c>
      <c r="N25" s="8">
        <v>20.278700000000001</v>
      </c>
    </row>
    <row r="26" spans="1:14" ht="15" customHeight="1" x14ac:dyDescent="0.25">
      <c r="A26" t="s">
        <v>27</v>
      </c>
      <c r="B26" s="20" t="s">
        <v>99</v>
      </c>
      <c r="C26" s="8">
        <v>25.942299999999999</v>
      </c>
      <c r="D26" s="8">
        <v>31.3399</v>
      </c>
      <c r="E26" s="8">
        <v>23.673500000000001</v>
      </c>
      <c r="F26" s="8">
        <v>19.0442</v>
      </c>
      <c r="G26" s="8">
        <v>34.8658</v>
      </c>
      <c r="H26" s="8">
        <v>29.848700000000001</v>
      </c>
      <c r="I26" s="8">
        <v>20.3428</v>
      </c>
      <c r="J26" s="8">
        <v>14.9427</v>
      </c>
      <c r="K26" s="8">
        <v>23.802900000000001</v>
      </c>
      <c r="L26" s="8">
        <v>31.697500000000002</v>
      </c>
      <c r="M26" s="8">
        <v>24.472100000000001</v>
      </c>
      <c r="N26" s="8">
        <v>20.0275</v>
      </c>
    </row>
    <row r="27" spans="1:14" ht="15" customHeight="1" x14ac:dyDescent="0.25">
      <c r="A27" t="s">
        <v>28</v>
      </c>
      <c r="B27" s="20" t="s">
        <v>100</v>
      </c>
      <c r="C27" s="8">
        <v>33.785899999999998</v>
      </c>
      <c r="D27" s="8">
        <v>33.691499999999998</v>
      </c>
      <c r="E27" s="8">
        <v>19.610199999999999</v>
      </c>
      <c r="F27" s="8">
        <v>12.9123</v>
      </c>
      <c r="G27" s="8">
        <v>42.227800000000002</v>
      </c>
      <c r="H27" s="8">
        <v>33.467100000000002</v>
      </c>
      <c r="I27" s="8">
        <v>16.017600000000002</v>
      </c>
      <c r="J27" s="8">
        <v>8.2875999999999994</v>
      </c>
      <c r="K27" s="8">
        <v>31.749500000000001</v>
      </c>
      <c r="L27" s="8">
        <v>33.745699999999999</v>
      </c>
      <c r="M27" s="8">
        <v>20.476900000000001</v>
      </c>
      <c r="N27" s="8">
        <v>14.027900000000001</v>
      </c>
    </row>
    <row r="28" spans="1:14" ht="15" customHeight="1" x14ac:dyDescent="0.25">
      <c r="A28" t="s">
        <v>29</v>
      </c>
      <c r="B28" s="20" t="s">
        <v>101</v>
      </c>
      <c r="C28" s="8">
        <v>27.858899999999998</v>
      </c>
      <c r="D28" s="8">
        <v>33.868000000000002</v>
      </c>
      <c r="E28" s="8">
        <v>22.812000000000001</v>
      </c>
      <c r="F28" s="8">
        <v>15.4611</v>
      </c>
      <c r="G28" s="8">
        <v>34.708199999999998</v>
      </c>
      <c r="H28" s="8">
        <v>29.709399999999999</v>
      </c>
      <c r="I28" s="8">
        <v>20.241399999999999</v>
      </c>
      <c r="J28" s="8">
        <v>15.340999999999999</v>
      </c>
      <c r="K28" s="8">
        <v>26.875800000000002</v>
      </c>
      <c r="L28" s="8">
        <v>34.4649</v>
      </c>
      <c r="M28" s="8">
        <v>23.181000000000001</v>
      </c>
      <c r="N28" s="8">
        <v>15.478300000000001</v>
      </c>
    </row>
    <row r="29" spans="1:14" ht="15" customHeight="1" x14ac:dyDescent="0.25">
      <c r="A29" t="s">
        <v>30</v>
      </c>
      <c r="B29" s="20" t="s">
        <v>102</v>
      </c>
      <c r="C29" s="8">
        <v>30.411200000000001</v>
      </c>
      <c r="D29" s="8">
        <v>33.792999999999999</v>
      </c>
      <c r="E29" s="8">
        <v>21.046199999999999</v>
      </c>
      <c r="F29" s="8">
        <v>14.749599999999999</v>
      </c>
      <c r="G29" s="8">
        <v>40.259</v>
      </c>
      <c r="H29" s="8">
        <v>32.440800000000003</v>
      </c>
      <c r="I29" s="8">
        <v>17.350300000000001</v>
      </c>
      <c r="J29" s="8">
        <v>9.9497999999999998</v>
      </c>
      <c r="K29" s="8">
        <v>28.296099999999999</v>
      </c>
      <c r="L29" s="8">
        <v>34.083500000000001</v>
      </c>
      <c r="M29" s="8">
        <v>21.84</v>
      </c>
      <c r="N29" s="8">
        <v>15.7804</v>
      </c>
    </row>
    <row r="30" spans="1:14" ht="15" customHeight="1" x14ac:dyDescent="0.25">
      <c r="A30" t="s">
        <v>31</v>
      </c>
      <c r="B30" s="20" t="s">
        <v>103</v>
      </c>
      <c r="C30" s="8">
        <v>28.1144</v>
      </c>
      <c r="D30" s="8">
        <v>30.513100000000001</v>
      </c>
      <c r="E30" s="8">
        <v>22.210599999999999</v>
      </c>
      <c r="F30" s="8">
        <v>19.161999999999999</v>
      </c>
      <c r="G30" s="8">
        <v>36.0107</v>
      </c>
      <c r="H30" s="8">
        <v>29.230499999999999</v>
      </c>
      <c r="I30" s="8">
        <v>18.919799999999999</v>
      </c>
      <c r="J30" s="8">
        <v>15.8391</v>
      </c>
      <c r="K30" s="8">
        <v>26.295000000000002</v>
      </c>
      <c r="L30" s="8">
        <v>30.808599999999998</v>
      </c>
      <c r="M30" s="8">
        <v>22.968800000000002</v>
      </c>
      <c r="N30" s="8">
        <v>19.927600000000002</v>
      </c>
    </row>
    <row r="31" spans="1:14" ht="15" customHeight="1" x14ac:dyDescent="0.25">
      <c r="A31" t="s">
        <v>32</v>
      </c>
      <c r="B31" s="20" t="s">
        <v>104</v>
      </c>
      <c r="C31" s="8">
        <v>40.579000000000001</v>
      </c>
      <c r="D31" s="8">
        <v>31.700900000000001</v>
      </c>
      <c r="E31" s="8">
        <v>17.4346</v>
      </c>
      <c r="F31" s="8">
        <v>10.285399999999999</v>
      </c>
      <c r="G31" s="8">
        <v>46.385899999999999</v>
      </c>
      <c r="H31" s="8">
        <v>30.428799999999999</v>
      </c>
      <c r="I31" s="8">
        <v>15.0434</v>
      </c>
      <c r="J31" s="8">
        <v>8.1418999999999997</v>
      </c>
      <c r="K31" s="8">
        <v>38.904600000000002</v>
      </c>
      <c r="L31" s="8">
        <v>32.067700000000002</v>
      </c>
      <c r="M31" s="8">
        <v>18.124099999999999</v>
      </c>
      <c r="N31" s="8">
        <v>10.903499999999999</v>
      </c>
    </row>
    <row r="32" spans="1:14" ht="15" customHeight="1" x14ac:dyDescent="0.25">
      <c r="A32" t="s">
        <v>33</v>
      </c>
      <c r="B32" s="20" t="s">
        <v>105</v>
      </c>
      <c r="C32" s="8">
        <v>28.3354</v>
      </c>
      <c r="D32" s="8">
        <v>33.257199999999997</v>
      </c>
      <c r="E32" s="8">
        <v>22.707899999999999</v>
      </c>
      <c r="F32" s="8">
        <v>15.6995</v>
      </c>
      <c r="G32" s="8">
        <v>34.105499999999999</v>
      </c>
      <c r="H32" s="8">
        <v>32.5274</v>
      </c>
      <c r="I32" s="8">
        <v>21.076899999999998</v>
      </c>
      <c r="J32" s="8">
        <v>12.2903</v>
      </c>
      <c r="K32" s="8">
        <v>26.787800000000001</v>
      </c>
      <c r="L32" s="8">
        <v>33.4529</v>
      </c>
      <c r="M32" s="8">
        <v>23.145399999999999</v>
      </c>
      <c r="N32" s="8">
        <v>16.613800000000001</v>
      </c>
    </row>
    <row r="33" spans="1:14" ht="15" customHeight="1" x14ac:dyDescent="0.25">
      <c r="A33" t="s">
        <v>34</v>
      </c>
      <c r="B33" s="20" t="s">
        <v>106</v>
      </c>
      <c r="C33" s="8">
        <v>29.439800000000002</v>
      </c>
      <c r="D33" s="8">
        <v>32.010100000000001</v>
      </c>
      <c r="E33" s="8">
        <v>22.289200000000001</v>
      </c>
      <c r="F33" s="8">
        <v>16.260999999999999</v>
      </c>
      <c r="G33" s="8">
        <v>33.860599999999998</v>
      </c>
      <c r="H33" s="8">
        <v>30.229900000000001</v>
      </c>
      <c r="I33" s="8">
        <v>20.800599999999999</v>
      </c>
      <c r="J33" s="8">
        <v>15.1089</v>
      </c>
      <c r="K33" s="8">
        <v>28.492899999999999</v>
      </c>
      <c r="L33" s="8">
        <v>32.391399999999997</v>
      </c>
      <c r="M33" s="8">
        <v>22.608000000000001</v>
      </c>
      <c r="N33" s="8">
        <v>16.5077</v>
      </c>
    </row>
    <row r="34" spans="1:14" ht="15" customHeight="1" x14ac:dyDescent="0.25">
      <c r="A34" t="s">
        <v>35</v>
      </c>
      <c r="B34" s="20" t="s">
        <v>107</v>
      </c>
      <c r="C34" s="8">
        <v>43.1355</v>
      </c>
      <c r="D34" s="8">
        <v>31.357099999999999</v>
      </c>
      <c r="E34" s="8">
        <v>16.154199999999999</v>
      </c>
      <c r="F34" s="8">
        <v>9.3531999999999993</v>
      </c>
      <c r="G34" s="8">
        <v>48.477699999999999</v>
      </c>
      <c r="H34" s="8">
        <v>30.691400000000002</v>
      </c>
      <c r="I34" s="8">
        <v>13.7399</v>
      </c>
      <c r="J34" s="8">
        <v>7.0909000000000004</v>
      </c>
      <c r="K34" s="8">
        <v>42.340800000000002</v>
      </c>
      <c r="L34" s="8">
        <v>31.456199999999999</v>
      </c>
      <c r="M34" s="8">
        <v>16.513300000000001</v>
      </c>
      <c r="N34" s="8">
        <v>9.6897000000000002</v>
      </c>
    </row>
    <row r="35" spans="1:14" ht="15" customHeight="1" x14ac:dyDescent="0.25">
      <c r="A35" t="s">
        <v>36</v>
      </c>
      <c r="B35" s="20" t="s">
        <v>108</v>
      </c>
      <c r="C35" s="8">
        <v>37.68</v>
      </c>
      <c r="D35" s="8">
        <v>32.162799999999997</v>
      </c>
      <c r="E35" s="8">
        <v>18.607600000000001</v>
      </c>
      <c r="F35" s="8">
        <v>11.5496</v>
      </c>
      <c r="G35" s="8">
        <v>43.524000000000001</v>
      </c>
      <c r="H35" s="8">
        <v>29.965</v>
      </c>
      <c r="I35" s="8">
        <v>16.2746</v>
      </c>
      <c r="J35" s="8">
        <v>10.236499999999999</v>
      </c>
      <c r="K35" s="8">
        <v>36.918100000000003</v>
      </c>
      <c r="L35" s="8">
        <v>32.449300000000001</v>
      </c>
      <c r="M35" s="8">
        <v>18.911799999999999</v>
      </c>
      <c r="N35" s="8">
        <v>11.720800000000001</v>
      </c>
    </row>
    <row r="36" spans="1:14" ht="15" customHeight="1" x14ac:dyDescent="0.25">
      <c r="A36" t="s">
        <v>37</v>
      </c>
      <c r="B36" s="20" t="s">
        <v>109</v>
      </c>
      <c r="C36" s="8">
        <v>34.717399999999998</v>
      </c>
      <c r="D36" s="8">
        <v>32.169400000000003</v>
      </c>
      <c r="E36" s="8">
        <v>20.285799999999998</v>
      </c>
      <c r="F36" s="8">
        <v>12.827299999999999</v>
      </c>
      <c r="G36" s="8">
        <v>39.2607</v>
      </c>
      <c r="H36" s="8">
        <v>29.307400000000001</v>
      </c>
      <c r="I36" s="8">
        <v>18.6478</v>
      </c>
      <c r="J36" s="8">
        <v>12.7842</v>
      </c>
      <c r="K36" s="8">
        <v>33.92</v>
      </c>
      <c r="L36" s="8">
        <v>32.671799999999998</v>
      </c>
      <c r="M36" s="8">
        <v>20.5733</v>
      </c>
      <c r="N36" s="8">
        <v>12.834899999999999</v>
      </c>
    </row>
    <row r="37" spans="1:14" ht="15" customHeight="1" x14ac:dyDescent="0.25">
      <c r="A37" t="s">
        <v>38</v>
      </c>
      <c r="B37" s="20" t="s">
        <v>110</v>
      </c>
      <c r="C37" s="8">
        <v>34.778100000000002</v>
      </c>
      <c r="D37" s="8">
        <v>34.0869</v>
      </c>
      <c r="E37" s="8">
        <v>19.206299999999999</v>
      </c>
      <c r="F37" s="8">
        <v>11.928699999999999</v>
      </c>
      <c r="G37" s="8">
        <v>44.492699999999999</v>
      </c>
      <c r="H37" s="8">
        <v>32.662999999999997</v>
      </c>
      <c r="I37" s="8">
        <v>15.106199999999999</v>
      </c>
      <c r="J37" s="8">
        <v>7.7381000000000002</v>
      </c>
      <c r="K37" s="8">
        <v>32.942599999999999</v>
      </c>
      <c r="L37" s="8">
        <v>34.356000000000002</v>
      </c>
      <c r="M37" s="8">
        <v>19.981000000000002</v>
      </c>
      <c r="N37" s="8">
        <v>12.720499999999999</v>
      </c>
    </row>
    <row r="38" spans="1:14" ht="15" customHeight="1" x14ac:dyDescent="0.25">
      <c r="A38" t="s">
        <v>39</v>
      </c>
      <c r="B38" s="20" t="s">
        <v>111</v>
      </c>
      <c r="C38" s="8">
        <v>25.601800000000001</v>
      </c>
      <c r="D38" s="8">
        <v>31.5274</v>
      </c>
      <c r="E38" s="8">
        <v>24.648700000000002</v>
      </c>
      <c r="F38" s="8">
        <v>18.222100000000001</v>
      </c>
      <c r="G38" s="8">
        <v>38.047699999999999</v>
      </c>
      <c r="H38" s="8">
        <v>29.125699999999998</v>
      </c>
      <c r="I38" s="8">
        <v>19.260400000000001</v>
      </c>
      <c r="J38" s="8">
        <v>13.5662</v>
      </c>
      <c r="K38" s="8">
        <v>24.0244</v>
      </c>
      <c r="L38" s="8">
        <v>31.831800000000001</v>
      </c>
      <c r="M38" s="8">
        <v>25.331600000000002</v>
      </c>
      <c r="N38" s="8">
        <v>18.812200000000001</v>
      </c>
    </row>
    <row r="39" spans="1:14" ht="15" customHeight="1" x14ac:dyDescent="0.25">
      <c r="A39" t="s">
        <v>40</v>
      </c>
      <c r="B39" s="20" t="s">
        <v>112</v>
      </c>
      <c r="C39" s="8">
        <v>36.467300000000002</v>
      </c>
      <c r="D39" s="8">
        <v>32.438899999999997</v>
      </c>
      <c r="E39" s="8">
        <v>19.803699999999999</v>
      </c>
      <c r="F39" s="8">
        <v>11.290100000000001</v>
      </c>
      <c r="G39" s="8">
        <v>43.472000000000001</v>
      </c>
      <c r="H39" s="8">
        <v>30.6783</v>
      </c>
      <c r="I39" s="8">
        <v>16.9178</v>
      </c>
      <c r="J39" s="8">
        <v>8.9320000000000004</v>
      </c>
      <c r="K39" s="8">
        <v>35.023800000000001</v>
      </c>
      <c r="L39" s="8">
        <v>32.801699999999997</v>
      </c>
      <c r="M39" s="8">
        <v>20.398399999999999</v>
      </c>
      <c r="N39" s="8">
        <v>11.776</v>
      </c>
    </row>
    <row r="40" spans="1:14" ht="15" customHeight="1" x14ac:dyDescent="0.25">
      <c r="A40" t="s">
        <v>41</v>
      </c>
      <c r="B40" s="20" t="s">
        <v>113</v>
      </c>
      <c r="C40" s="8">
        <v>27.252500000000001</v>
      </c>
      <c r="D40" s="8">
        <v>31.063300000000002</v>
      </c>
      <c r="E40" s="8">
        <v>23.585799999999999</v>
      </c>
      <c r="F40" s="8">
        <v>18.098400000000002</v>
      </c>
      <c r="G40" s="8">
        <v>40.983899999999998</v>
      </c>
      <c r="H40" s="8">
        <v>30.154399999999999</v>
      </c>
      <c r="I40" s="8">
        <v>17.760300000000001</v>
      </c>
      <c r="J40" s="8">
        <v>11.1015</v>
      </c>
      <c r="K40" s="8">
        <v>24.850100000000001</v>
      </c>
      <c r="L40" s="8">
        <v>31.222300000000001</v>
      </c>
      <c r="M40" s="8">
        <v>24.605</v>
      </c>
      <c r="N40" s="8">
        <v>19.322500000000002</v>
      </c>
    </row>
    <row r="41" spans="1:14" ht="15" customHeight="1" x14ac:dyDescent="0.25">
      <c r="A41" t="s">
        <v>42</v>
      </c>
      <c r="B41" s="20" t="s">
        <v>114</v>
      </c>
      <c r="C41" s="8">
        <v>28.951499999999999</v>
      </c>
      <c r="D41" s="8">
        <v>34.71</v>
      </c>
      <c r="E41" s="8">
        <v>22.121500000000001</v>
      </c>
      <c r="F41" s="8">
        <v>14.217000000000001</v>
      </c>
      <c r="G41" s="8">
        <v>33.369900000000001</v>
      </c>
      <c r="H41" s="8">
        <v>31.932700000000001</v>
      </c>
      <c r="I41" s="8">
        <v>21.066400000000002</v>
      </c>
      <c r="J41" s="8">
        <v>13.631</v>
      </c>
      <c r="K41" s="8">
        <v>28.039000000000001</v>
      </c>
      <c r="L41" s="8">
        <v>35.283499999999997</v>
      </c>
      <c r="M41" s="8">
        <v>22.339400000000001</v>
      </c>
      <c r="N41" s="8">
        <v>14.337999999999999</v>
      </c>
    </row>
    <row r="42" spans="1:14" ht="15" customHeight="1" x14ac:dyDescent="0.25">
      <c r="A42" t="s">
        <v>43</v>
      </c>
      <c r="B42" s="20" t="s">
        <v>115</v>
      </c>
      <c r="C42" s="8">
        <v>36.367400000000004</v>
      </c>
      <c r="D42" s="8">
        <v>31.889900000000001</v>
      </c>
      <c r="E42" s="8">
        <v>19.681699999999999</v>
      </c>
      <c r="F42" s="8">
        <v>12.061</v>
      </c>
      <c r="G42" s="8">
        <v>46.3538</v>
      </c>
      <c r="H42" s="8">
        <v>29.927800000000001</v>
      </c>
      <c r="I42" s="8">
        <v>15.0722</v>
      </c>
      <c r="J42" s="8">
        <v>8.6462000000000003</v>
      </c>
      <c r="K42" s="8">
        <v>35.149500000000003</v>
      </c>
      <c r="L42" s="8">
        <v>32.129199999999997</v>
      </c>
      <c r="M42" s="8">
        <v>20.2439</v>
      </c>
      <c r="N42" s="8">
        <v>12.477399999999999</v>
      </c>
    </row>
    <row r="43" spans="1:14" ht="15" customHeight="1" x14ac:dyDescent="0.25">
      <c r="A43" t="s">
        <v>44</v>
      </c>
      <c r="B43" s="20" t="s">
        <v>116</v>
      </c>
      <c r="C43" s="8">
        <v>27.0624</v>
      </c>
      <c r="D43" s="8">
        <v>31.695699999999999</v>
      </c>
      <c r="E43" s="8">
        <v>22.895299999999999</v>
      </c>
      <c r="F43" s="8">
        <v>18.346699999999998</v>
      </c>
      <c r="G43" s="8">
        <v>34.945900000000002</v>
      </c>
      <c r="H43" s="8">
        <v>29.636099999999999</v>
      </c>
      <c r="I43" s="8">
        <v>20.039100000000001</v>
      </c>
      <c r="J43" s="8">
        <v>15.379</v>
      </c>
      <c r="K43" s="8">
        <v>25.3034</v>
      </c>
      <c r="L43" s="8">
        <v>32.155200000000001</v>
      </c>
      <c r="M43" s="8">
        <v>23.532499999999999</v>
      </c>
      <c r="N43" s="8">
        <v>19.008900000000001</v>
      </c>
    </row>
    <row r="44" spans="1:14" ht="15" customHeight="1" x14ac:dyDescent="0.25">
      <c r="A44" t="s">
        <v>45</v>
      </c>
      <c r="B44" s="20" t="s">
        <v>117</v>
      </c>
      <c r="C44" s="8">
        <v>29.575099999999999</v>
      </c>
      <c r="D44" s="8">
        <v>31.290800000000001</v>
      </c>
      <c r="E44" s="8">
        <v>22.130199999999999</v>
      </c>
      <c r="F44" s="8">
        <v>17.003799999999998</v>
      </c>
      <c r="G44" s="8">
        <v>34.705300000000001</v>
      </c>
      <c r="H44" s="8">
        <v>29.852399999999999</v>
      </c>
      <c r="I44" s="8">
        <v>20.109000000000002</v>
      </c>
      <c r="J44" s="8">
        <v>15.333399999999999</v>
      </c>
      <c r="K44" s="8">
        <v>28.5318</v>
      </c>
      <c r="L44" s="8">
        <v>31.583400000000001</v>
      </c>
      <c r="M44" s="8">
        <v>22.5413</v>
      </c>
      <c r="N44" s="8">
        <v>17.343599999999999</v>
      </c>
    </row>
    <row r="45" spans="1:14" ht="15" customHeight="1" x14ac:dyDescent="0.25">
      <c r="A45" t="s">
        <v>46</v>
      </c>
      <c r="B45" s="20" t="s">
        <v>118</v>
      </c>
      <c r="C45" s="8">
        <v>39.785400000000003</v>
      </c>
      <c r="D45" s="8">
        <v>32.9009</v>
      </c>
      <c r="E45" s="8">
        <v>17.5107</v>
      </c>
      <c r="F45" s="8">
        <v>9.8030000000000008</v>
      </c>
      <c r="G45" s="8">
        <v>46.209499999999998</v>
      </c>
      <c r="H45" s="8">
        <v>30.8886</v>
      </c>
      <c r="I45" s="8">
        <v>14.936299999999999</v>
      </c>
      <c r="J45" s="8">
        <v>7.9656000000000002</v>
      </c>
      <c r="K45" s="8">
        <v>38.633699999999997</v>
      </c>
      <c r="L45" s="8">
        <v>33.261699999999998</v>
      </c>
      <c r="M45" s="8">
        <v>17.972200000000001</v>
      </c>
      <c r="N45" s="8">
        <v>10.132400000000001</v>
      </c>
    </row>
    <row r="46" spans="1:14" ht="15" customHeight="1" x14ac:dyDescent="0.25">
      <c r="A46" t="s">
        <v>47</v>
      </c>
      <c r="B46" s="20" t="s">
        <v>119</v>
      </c>
      <c r="C46" s="8">
        <v>26.663799999999998</v>
      </c>
      <c r="D46" s="8">
        <v>33.415399999999998</v>
      </c>
      <c r="E46" s="8">
        <v>23.127199999999998</v>
      </c>
      <c r="F46" s="8">
        <v>16.793600000000001</v>
      </c>
      <c r="G46" s="8">
        <v>40.311999999999998</v>
      </c>
      <c r="H46" s="8">
        <v>30.918700000000001</v>
      </c>
      <c r="I46" s="8">
        <v>17.7608</v>
      </c>
      <c r="J46" s="8">
        <v>11.0085</v>
      </c>
      <c r="K46" s="8">
        <v>24.265699999999999</v>
      </c>
      <c r="L46" s="8">
        <v>33.854100000000003</v>
      </c>
      <c r="M46" s="8">
        <v>24.0701</v>
      </c>
      <c r="N46" s="8">
        <v>17.810099999999998</v>
      </c>
    </row>
    <row r="47" spans="1:14" ht="15" customHeight="1" x14ac:dyDescent="0.25">
      <c r="A47" t="s">
        <v>48</v>
      </c>
      <c r="B47" s="20" t="s">
        <v>8</v>
      </c>
      <c r="C47" s="8">
        <v>22.889099999999999</v>
      </c>
      <c r="D47" s="8">
        <v>25.6036</v>
      </c>
      <c r="E47" s="8">
        <v>29.6554</v>
      </c>
      <c r="F47" s="8">
        <v>21.852</v>
      </c>
      <c r="G47" s="8">
        <v>38.373600000000003</v>
      </c>
      <c r="H47" s="8">
        <v>25.356100000000001</v>
      </c>
      <c r="I47" s="8">
        <v>22.590299999999999</v>
      </c>
      <c r="J47" s="8">
        <v>13.68</v>
      </c>
      <c r="K47" s="8">
        <v>20.160499999999999</v>
      </c>
      <c r="L47" s="8">
        <v>25.647200000000002</v>
      </c>
      <c r="M47" s="8">
        <v>30.900300000000001</v>
      </c>
      <c r="N47" s="8">
        <v>23.292000000000002</v>
      </c>
    </row>
    <row r="48" spans="1:14" ht="15" customHeight="1" x14ac:dyDescent="0.25">
      <c r="A48" t="s">
        <v>49</v>
      </c>
      <c r="B48" s="20" t="s">
        <v>120</v>
      </c>
      <c r="C48" s="8">
        <v>26.508400000000002</v>
      </c>
      <c r="D48" s="8">
        <v>34.314700000000002</v>
      </c>
      <c r="E48" s="8">
        <v>23.183299999999999</v>
      </c>
      <c r="F48" s="8">
        <v>15.993600000000001</v>
      </c>
      <c r="G48" s="8">
        <v>38.218000000000004</v>
      </c>
      <c r="H48" s="8">
        <v>32.562600000000003</v>
      </c>
      <c r="I48" s="8">
        <v>18.875399999999999</v>
      </c>
      <c r="J48" s="8">
        <v>10.343999999999999</v>
      </c>
      <c r="K48" s="8">
        <v>23.444199999999999</v>
      </c>
      <c r="L48" s="8">
        <v>34.773200000000003</v>
      </c>
      <c r="M48" s="8">
        <v>24.310700000000001</v>
      </c>
      <c r="N48" s="8">
        <v>17.472000000000001</v>
      </c>
    </row>
    <row r="49" spans="1:14" ht="15" customHeight="1" x14ac:dyDescent="0.25">
      <c r="A49" t="s">
        <v>50</v>
      </c>
      <c r="B49" s="20" t="s">
        <v>121</v>
      </c>
      <c r="C49" s="8">
        <v>27.721599999999999</v>
      </c>
      <c r="D49" s="8">
        <v>36.022799999999997</v>
      </c>
      <c r="E49" s="8">
        <v>22.731300000000001</v>
      </c>
      <c r="F49" s="8">
        <v>13.5242</v>
      </c>
      <c r="G49" s="8">
        <v>34.9283</v>
      </c>
      <c r="H49" s="8">
        <v>32.633600000000001</v>
      </c>
      <c r="I49" s="8">
        <v>20.601700000000001</v>
      </c>
      <c r="J49" s="8">
        <v>11.836499999999999</v>
      </c>
      <c r="K49" s="8">
        <v>26.3749</v>
      </c>
      <c r="L49" s="8">
        <v>36.656199999999998</v>
      </c>
      <c r="M49" s="8">
        <v>23.129300000000001</v>
      </c>
      <c r="N49" s="8">
        <v>13.839600000000001</v>
      </c>
    </row>
    <row r="50" spans="1:14" ht="15" customHeight="1" x14ac:dyDescent="0.25">
      <c r="A50" t="s">
        <v>51</v>
      </c>
      <c r="B50" s="20" t="s">
        <v>122</v>
      </c>
      <c r="C50" s="8">
        <v>37.701099999999997</v>
      </c>
      <c r="D50" s="8">
        <v>32.680799999999998</v>
      </c>
      <c r="E50" s="8">
        <v>18.619599999999998</v>
      </c>
      <c r="F50" s="8">
        <v>10.9985</v>
      </c>
      <c r="G50" s="8">
        <v>47.095199999999998</v>
      </c>
      <c r="H50" s="8">
        <v>29.902699999999999</v>
      </c>
      <c r="I50" s="8">
        <v>14.340199999999999</v>
      </c>
      <c r="J50" s="8">
        <v>8.6618999999999993</v>
      </c>
      <c r="K50" s="8">
        <v>36.445300000000003</v>
      </c>
      <c r="L50" s="8">
        <v>33.052199999999999</v>
      </c>
      <c r="M50" s="8">
        <v>19.191700000000001</v>
      </c>
      <c r="N50" s="8">
        <v>11.3108</v>
      </c>
    </row>
    <row r="51" spans="1:14" ht="15" customHeight="1" x14ac:dyDescent="0.25">
      <c r="A51" t="s">
        <v>52</v>
      </c>
      <c r="B51" s="20" t="s">
        <v>123</v>
      </c>
      <c r="C51" s="8">
        <v>28.2912</v>
      </c>
      <c r="D51" s="8">
        <v>32.592599999999997</v>
      </c>
      <c r="E51" s="8">
        <v>22.434699999999999</v>
      </c>
      <c r="F51" s="8">
        <v>16.6815</v>
      </c>
      <c r="G51" s="8">
        <v>33.500300000000003</v>
      </c>
      <c r="H51" s="8">
        <v>30.7425</v>
      </c>
      <c r="I51" s="8">
        <v>21.052299999999999</v>
      </c>
      <c r="J51" s="8">
        <v>14.7049</v>
      </c>
      <c r="K51" s="8">
        <v>27.206</v>
      </c>
      <c r="L51" s="8">
        <v>32.978000000000002</v>
      </c>
      <c r="M51" s="8">
        <v>22.7227</v>
      </c>
      <c r="N51" s="8">
        <v>17.093299999999999</v>
      </c>
    </row>
    <row r="52" spans="1:14" ht="15" customHeight="1" x14ac:dyDescent="0.25">
      <c r="A52" t="s">
        <v>53</v>
      </c>
      <c r="B52" s="20" t="s">
        <v>124</v>
      </c>
      <c r="C52" s="8">
        <v>28.691099999999999</v>
      </c>
      <c r="D52" s="8">
        <v>29.922599999999999</v>
      </c>
      <c r="E52" s="8">
        <v>22.387499999999999</v>
      </c>
      <c r="F52" s="8">
        <v>18.998799999999999</v>
      </c>
      <c r="G52" s="8">
        <v>34.544199999999996</v>
      </c>
      <c r="H52" s="8">
        <v>27.938199999999998</v>
      </c>
      <c r="I52" s="8">
        <v>20.2593</v>
      </c>
      <c r="J52" s="8">
        <v>17.258299999999998</v>
      </c>
      <c r="K52" s="8">
        <v>27.679500000000001</v>
      </c>
      <c r="L52" s="8">
        <v>30.265499999999999</v>
      </c>
      <c r="M52" s="8">
        <v>22.755299999999998</v>
      </c>
      <c r="N52" s="8">
        <v>19.299600000000002</v>
      </c>
    </row>
    <row r="53" spans="1:14" ht="15" customHeight="1" x14ac:dyDescent="0.25">
      <c r="A53" t="s">
        <v>54</v>
      </c>
      <c r="B53" s="20" t="s">
        <v>125</v>
      </c>
      <c r="C53" s="8">
        <v>42.523299999999999</v>
      </c>
      <c r="D53" s="8">
        <v>31.126799999999999</v>
      </c>
      <c r="E53" s="8">
        <v>16.914100000000001</v>
      </c>
      <c r="F53" s="8">
        <v>9.4359000000000002</v>
      </c>
      <c r="G53" s="8">
        <v>49.349200000000003</v>
      </c>
      <c r="H53" s="8">
        <v>29.196000000000002</v>
      </c>
      <c r="I53" s="8">
        <v>13.751899999999999</v>
      </c>
      <c r="J53" s="8">
        <v>7.7028999999999996</v>
      </c>
      <c r="K53" s="8">
        <v>41.509399999999999</v>
      </c>
      <c r="L53" s="8">
        <v>31.413599999999999</v>
      </c>
      <c r="M53" s="8">
        <v>17.383700000000001</v>
      </c>
      <c r="N53" s="8">
        <v>9.6933000000000007</v>
      </c>
    </row>
    <row r="54" spans="1:14" ht="15" customHeight="1" x14ac:dyDescent="0.25">
      <c r="A54" t="s">
        <v>55</v>
      </c>
      <c r="B54" s="20" t="s">
        <v>126</v>
      </c>
      <c r="C54" s="8">
        <v>39.762</v>
      </c>
      <c r="D54" s="8">
        <v>34.228299999999997</v>
      </c>
      <c r="E54" s="8">
        <v>16.572399999999998</v>
      </c>
      <c r="F54" s="8">
        <v>9.4373000000000005</v>
      </c>
      <c r="G54" s="8">
        <v>45.1524</v>
      </c>
      <c r="H54" s="8">
        <v>33.431800000000003</v>
      </c>
      <c r="I54" s="8">
        <v>14.569000000000001</v>
      </c>
      <c r="J54" s="8">
        <v>6.8467000000000002</v>
      </c>
      <c r="K54" s="8">
        <v>38.731699999999996</v>
      </c>
      <c r="L54" s="8">
        <v>34.380499999999998</v>
      </c>
      <c r="M54" s="8">
        <v>16.955300000000001</v>
      </c>
      <c r="N54" s="8">
        <v>9.9324999999999992</v>
      </c>
    </row>
    <row r="55" spans="1:14" ht="15" customHeight="1" x14ac:dyDescent="0.25">
      <c r="A55" t="s">
        <v>56</v>
      </c>
      <c r="B55" s="20" t="s">
        <v>8</v>
      </c>
      <c r="C55" s="8">
        <v>45.498399999999997</v>
      </c>
      <c r="D55" s="8">
        <v>36.322899999999997</v>
      </c>
      <c r="E55" s="8">
        <v>14.591200000000001</v>
      </c>
      <c r="F55" s="8">
        <v>3.5874000000000001</v>
      </c>
      <c r="G55" s="8">
        <v>58.124200000000002</v>
      </c>
      <c r="H55" s="8">
        <v>26.552199999999999</v>
      </c>
      <c r="I55" s="8">
        <v>11.888999999999999</v>
      </c>
      <c r="J55" s="8">
        <v>3.4346000000000001</v>
      </c>
      <c r="K55" s="8">
        <v>44.294699999999999</v>
      </c>
      <c r="L55" s="8">
        <v>37.254399999999997</v>
      </c>
      <c r="M55" s="8">
        <v>14.8489</v>
      </c>
      <c r="N55" s="8">
        <v>3.6019999999999999</v>
      </c>
    </row>
    <row r="56" spans="1:14" ht="15" customHeight="1" x14ac:dyDescent="0.25">
      <c r="A56" t="s">
        <v>57</v>
      </c>
      <c r="B56" s="20" t="s">
        <v>127</v>
      </c>
      <c r="C56" s="8">
        <v>29.866</v>
      </c>
      <c r="D56" s="8">
        <v>34.6113</v>
      </c>
      <c r="E56" s="8">
        <v>21.876999999999999</v>
      </c>
      <c r="F56" s="8">
        <v>13.6457</v>
      </c>
      <c r="G56" s="8">
        <v>36.887900000000002</v>
      </c>
      <c r="H56" s="8">
        <v>31.125399999999999</v>
      </c>
      <c r="I56" s="8">
        <v>19.871700000000001</v>
      </c>
      <c r="J56" s="8">
        <v>12.115</v>
      </c>
      <c r="K56" s="8">
        <v>28.774799999999999</v>
      </c>
      <c r="L56" s="8">
        <v>35.152999999999999</v>
      </c>
      <c r="M56" s="8">
        <v>22.188600000000001</v>
      </c>
      <c r="N56" s="8">
        <v>13.883599999999999</v>
      </c>
    </row>
    <row r="57" spans="1:14" ht="15" customHeight="1" x14ac:dyDescent="0.25">
      <c r="A57" t="s">
        <v>58</v>
      </c>
      <c r="B57" s="20" t="s">
        <v>128</v>
      </c>
      <c r="C57" s="8">
        <v>40.624899999999997</v>
      </c>
      <c r="D57" s="8">
        <v>31.5565</v>
      </c>
      <c r="E57" s="8">
        <v>17.479399999999998</v>
      </c>
      <c r="F57" s="8">
        <v>10.3392</v>
      </c>
      <c r="G57" s="8">
        <v>49.274700000000003</v>
      </c>
      <c r="H57" s="8">
        <v>28.879300000000001</v>
      </c>
      <c r="I57" s="8">
        <v>13.9682</v>
      </c>
      <c r="J57" s="8">
        <v>7.8776999999999999</v>
      </c>
      <c r="K57" s="8">
        <v>39.190100000000001</v>
      </c>
      <c r="L57" s="8">
        <v>32.000599999999999</v>
      </c>
      <c r="M57" s="8">
        <v>18.061900000000001</v>
      </c>
      <c r="N57" s="8">
        <v>10.7475</v>
      </c>
    </row>
    <row r="58" spans="1:14" ht="15" customHeight="1" x14ac:dyDescent="0.25">
      <c r="A58" t="s">
        <v>59</v>
      </c>
      <c r="B58" s="20" t="s">
        <v>129</v>
      </c>
      <c r="C58" s="8">
        <v>25.0473</v>
      </c>
      <c r="D58" s="8">
        <v>32.450600000000001</v>
      </c>
      <c r="E58" s="8">
        <v>24.284600000000001</v>
      </c>
      <c r="F58" s="8">
        <v>18.217500000000001</v>
      </c>
      <c r="G58" s="8">
        <v>32.903199999999998</v>
      </c>
      <c r="H58" s="8">
        <v>31.389299999999999</v>
      </c>
      <c r="I58" s="8">
        <v>21.68</v>
      </c>
      <c r="J58" s="8">
        <v>14.0275</v>
      </c>
      <c r="K58" s="8">
        <v>23.039200000000001</v>
      </c>
      <c r="L58" s="8">
        <v>32.721800000000002</v>
      </c>
      <c r="M58" s="8">
        <v>24.950399999999998</v>
      </c>
      <c r="N58" s="8">
        <v>19.288599999999999</v>
      </c>
    </row>
    <row r="59" spans="1:14" ht="15" customHeight="1" x14ac:dyDescent="0.25">
      <c r="A59" t="s">
        <v>60</v>
      </c>
      <c r="B59" s="20" t="s">
        <v>130</v>
      </c>
      <c r="C59" s="8">
        <v>35.226999999999997</v>
      </c>
      <c r="D59" s="8">
        <v>32.341900000000003</v>
      </c>
      <c r="E59" s="8">
        <v>19.539100000000001</v>
      </c>
      <c r="F59" s="8">
        <v>12.8919</v>
      </c>
      <c r="G59" s="8">
        <v>43.869100000000003</v>
      </c>
      <c r="H59" s="8">
        <v>30.5047</v>
      </c>
      <c r="I59" s="8">
        <v>15.897</v>
      </c>
      <c r="J59" s="8">
        <v>9.7292000000000005</v>
      </c>
      <c r="K59" s="8">
        <v>33.597099999999998</v>
      </c>
      <c r="L59" s="8">
        <v>32.688499999999998</v>
      </c>
      <c r="M59" s="8">
        <v>20.225999999999999</v>
      </c>
      <c r="N59" s="8">
        <v>13.4884</v>
      </c>
    </row>
    <row r="60" spans="1:14" ht="15" customHeight="1" x14ac:dyDescent="0.25">
      <c r="A60" t="s">
        <v>61</v>
      </c>
      <c r="B60" s="20" t="s">
        <v>131</v>
      </c>
      <c r="C60" s="8">
        <v>46.788499999999999</v>
      </c>
      <c r="D60" s="8">
        <v>29.877600000000001</v>
      </c>
      <c r="E60" s="8">
        <v>15.065200000000001</v>
      </c>
      <c r="F60" s="8">
        <v>8.2688000000000006</v>
      </c>
      <c r="G60" s="8">
        <v>49.156500000000001</v>
      </c>
      <c r="H60" s="8">
        <v>28.853999999999999</v>
      </c>
      <c r="I60" s="8">
        <v>14.1555</v>
      </c>
      <c r="J60" s="8">
        <v>7.8339999999999996</v>
      </c>
      <c r="K60" s="8">
        <v>46.466900000000003</v>
      </c>
      <c r="L60" s="8">
        <v>30.0166</v>
      </c>
      <c r="M60" s="8">
        <v>15.188700000000001</v>
      </c>
      <c r="N60" s="8">
        <v>8.3277999999999999</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2019-01-24T20:09:26Z</dcterms:modified>
</cp:coreProperties>
</file>