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20\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<sst xmlns="http://schemas.openxmlformats.org/spreadsheetml/2006/main" count="356" uniqueCount="134">
  <si>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</si>
  <si>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</si>
  <si>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</si>
  <si>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</si>
  <si>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</si>
  <si>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</si>
  <si>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</si>
  <si>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</si>
  <si>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</si>
  <si>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</si>
  <si>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</si>
  <si>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</si>
  <si>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</si>
  <si>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</si>
  <si>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</si>
  <si>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</si>
  <si>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</si>
  <si>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</si>
  <si>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</si>
  <si>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</si>
  <si>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</si>
  <si>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</si>
  <si>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</si>
  <si>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</si>
  <si>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</si>
  <si>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</si>
  <si>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</si>
  <si>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</si>
  <si>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</si>
  <si>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</si>
  <si>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</si>
  <si>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</si>
  <si>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</si>
  <si>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</si>
  <si>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</si>
  <si>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</si>
  <si>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</si>
  <si>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</si>
  <si>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</si>
  <si>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</si>
  <si>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</si>
  <si>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</si>
  <si>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</si>
  <si>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</si>
  <si>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</si>
  <si>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</si>
  <si>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</si>
  <si>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</si>
  <si>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</si>
  <si>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</si>
  <si>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</si>
  <si>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</si>
  <si>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</si>
  <si>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</si>
  <si>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</si>
  <si>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</si>
  <si>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</si>
  <si>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</si>
  <si>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</si>
  <si>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</si>
  <si>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</si>
  <si>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</si>
  <si>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</si>
  <si>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</si>
  <si>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</si>
  <si>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</si>
  <si>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</si>
  <si>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</si>
  <si>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</si>
  <si>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</si>
  <si>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</si>
  <si>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</si>
  <si>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</si>
  <si>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</si>
  <si>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</si>
  <si>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</si>
  <si>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</si>
  <si>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</si>
  <si>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</si>
  <si>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2007-2018</t>
    </r>
  </si>
  <si>
    <t xml:space="preserve">Multiple Chronic Conditions Prevalence State Table: Male Fee-for-Service Beneficiaries by Age, 2017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</si>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</sst>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79</v>
      </c>
    </row>
    <row r="5" spans="1:2" x14ac:dyDescent="0.25">
      <c r="A5" s="12" t="s">
        <v>66</v>
      </c>
    </row>
    <row r="6" spans="1:2" ht="185.25" customHeight="1" x14ac:dyDescent="0.25">
      <c r="A6" s="12" t="s">
        <v>78</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33.5473</v>
      </c>
      <c r="D7" s="7">
        <v>27.531600000000001</v>
      </c>
      <c r="E7" s="7">
        <v>21.7532</v>
      </c>
      <c r="F7" s="7">
        <v>17.167899999999999</v>
      </c>
      <c r="G7" s="7">
        <v>42.628799999999998</v>
      </c>
      <c r="H7" s="7">
        <v>25.7239</v>
      </c>
      <c r="I7" s="7">
        <v>17.6174</v>
      </c>
      <c r="J7" s="7">
        <v>14.0298</v>
      </c>
      <c r="K7" s="7">
        <v>31.512699999999999</v>
      </c>
      <c r="L7" s="7">
        <v>27.936599999999999</v>
      </c>
      <c r="M7" s="7">
        <v>22.6798</v>
      </c>
      <c r="N7" s="7">
        <v>17.870899999999999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29.609000000000002</v>
      </c>
      <c r="D8" s="8">
        <v>26.889700000000001</v>
      </c>
      <c r="E8" s="8">
        <v>24.0047</v>
      </c>
      <c r="F8" s="8">
        <v>19.496600000000001</v>
      </c>
      <c r="G8" s="8">
        <v>41.907200000000003</v>
      </c>
      <c r="H8" s="8">
        <v>25.554300000000001</v>
      </c>
      <c r="I8" s="8">
        <v>18.8337</v>
      </c>
      <c r="J8" s="8">
        <v>13.704800000000001</v>
      </c>
      <c r="K8" s="8">
        <v>25.432600000000001</v>
      </c>
      <c r="L8" s="8">
        <v>27.343299999999999</v>
      </c>
      <c r="M8" s="8">
        <v>25.7607</v>
      </c>
      <c r="N8" s="8">
        <v>21.4634</v>
      </c>
    </row>
    <row r="9" spans="1:767" ht="15" customHeight="1" x14ac:dyDescent="0.25">
      <c r="A9" t="s">
        <v>10</v>
      </c>
      <c r="B9" s="20" t="s">
        <v>82</v>
      </c>
      <c r="C9" s="8">
        <v>50.4161</v>
      </c>
      <c r="D9" s="8">
        <v>26.092500000000001</v>
      </c>
      <c r="E9" s="8">
        <v>14.841100000000001</v>
      </c>
      <c r="F9" s="8">
        <v>8.6502999999999997</v>
      </c>
      <c r="G9" s="8">
        <v>52.031199999999998</v>
      </c>
      <c r="H9" s="8">
        <v>25.314599999999999</v>
      </c>
      <c r="I9" s="8">
        <v>14.0672</v>
      </c>
      <c r="J9" s="8">
        <v>8.5869</v>
      </c>
      <c r="K9" s="8">
        <v>50.117699999999999</v>
      </c>
      <c r="L9" s="8">
        <v>26.2362</v>
      </c>
      <c r="M9" s="8">
        <v>14.9841</v>
      </c>
      <c r="N9" s="8">
        <v>8.6620000000000008</v>
      </c>
    </row>
    <row r="10" spans="1:767" ht="15" customHeight="1" x14ac:dyDescent="0.25">
      <c r="A10" t="s">
        <v>11</v>
      </c>
      <c r="B10" s="20" t="s">
        <v>83</v>
      </c>
      <c r="C10" s="8">
        <v>35.943300000000001</v>
      </c>
      <c r="D10" s="8">
        <v>28.247499999999999</v>
      </c>
      <c r="E10" s="8">
        <v>21.321200000000001</v>
      </c>
      <c r="F10" s="8">
        <v>14.488</v>
      </c>
      <c r="G10" s="8">
        <v>48.445999999999998</v>
      </c>
      <c r="H10" s="8">
        <v>24.026399999999999</v>
      </c>
      <c r="I10" s="8">
        <v>15.848000000000001</v>
      </c>
      <c r="J10" s="8">
        <v>11.679600000000001</v>
      </c>
      <c r="K10" s="8">
        <v>34.460599999999999</v>
      </c>
      <c r="L10" s="8">
        <v>28.748100000000001</v>
      </c>
      <c r="M10" s="8">
        <v>21.970300000000002</v>
      </c>
      <c r="N10" s="8">
        <v>14.821</v>
      </c>
    </row>
    <row r="11" spans="1:767" ht="15" customHeight="1" x14ac:dyDescent="0.25">
      <c r="A11" t="s">
        <v>12</v>
      </c>
      <c r="B11" s="20" t="s">
        <v>84</v>
      </c>
      <c r="C11" s="8">
        <v>35.777500000000003</v>
      </c>
      <c r="D11" s="8">
        <v>27.2285</v>
      </c>
      <c r="E11" s="8">
        <v>21.154900000000001</v>
      </c>
      <c r="F11" s="8">
        <v>15.8391</v>
      </c>
      <c r="G11" s="8">
        <v>46.559399999999997</v>
      </c>
      <c r="H11" s="8">
        <v>25.526399999999999</v>
      </c>
      <c r="I11" s="8">
        <v>16.270499999999998</v>
      </c>
      <c r="J11" s="8">
        <v>11.643700000000001</v>
      </c>
      <c r="K11" s="8">
        <v>32.668999999999997</v>
      </c>
      <c r="L11" s="8">
        <v>27.7193</v>
      </c>
      <c r="M11" s="8">
        <v>22.563099999999999</v>
      </c>
      <c r="N11" s="8">
        <v>17.0486</v>
      </c>
    </row>
    <row r="12" spans="1:767" ht="15" customHeight="1" x14ac:dyDescent="0.25">
      <c r="A12" t="s">
        <v>13</v>
      </c>
      <c r="B12" s="20" t="s">
        <v>85</v>
      </c>
      <c r="C12" s="8">
        <v>36.712899999999998</v>
      </c>
      <c r="D12" s="8">
        <v>26.650500000000001</v>
      </c>
      <c r="E12" s="8">
        <v>20.370100000000001</v>
      </c>
      <c r="F12" s="8">
        <v>16.266500000000001</v>
      </c>
      <c r="G12" s="8">
        <v>44.653700000000001</v>
      </c>
      <c r="H12" s="8">
        <v>25.146799999999999</v>
      </c>
      <c r="I12" s="8">
        <v>16.791399999999999</v>
      </c>
      <c r="J12" s="8">
        <v>13.408099999999999</v>
      </c>
      <c r="K12" s="8">
        <v>35.039000000000001</v>
      </c>
      <c r="L12" s="8">
        <v>26.967500000000001</v>
      </c>
      <c r="M12" s="8">
        <v>21.124400000000001</v>
      </c>
      <c r="N12" s="8">
        <v>16.869</v>
      </c>
    </row>
    <row r="13" spans="1:767" ht="15" customHeight="1" x14ac:dyDescent="0.25">
      <c r="A13" t="s">
        <v>14</v>
      </c>
      <c r="B13" s="20" t="s">
        <v>86</v>
      </c>
      <c r="C13" s="8">
        <v>45.034399999999998</v>
      </c>
      <c r="D13" s="8">
        <v>27.303599999999999</v>
      </c>
      <c r="E13" s="8">
        <v>16.6769</v>
      </c>
      <c r="F13" s="8">
        <v>10.985099999999999</v>
      </c>
      <c r="G13" s="8">
        <v>51.848999999999997</v>
      </c>
      <c r="H13" s="8">
        <v>25.003599999999999</v>
      </c>
      <c r="I13" s="8">
        <v>13.559699999999999</v>
      </c>
      <c r="J13" s="8">
        <v>9.5876000000000001</v>
      </c>
      <c r="K13" s="8">
        <v>43.738900000000001</v>
      </c>
      <c r="L13" s="8">
        <v>27.7408</v>
      </c>
      <c r="M13" s="8">
        <v>17.269500000000001</v>
      </c>
      <c r="N13" s="8">
        <v>11.2508</v>
      </c>
    </row>
    <row r="14" spans="1:767" ht="15" customHeight="1" x14ac:dyDescent="0.25">
      <c r="A14" t="s">
        <v>15</v>
      </c>
      <c r="B14" s="20" t="s">
        <v>87</v>
      </c>
      <c r="C14" s="8">
        <v>28.9773</v>
      </c>
      <c r="D14" s="8">
        <v>29.804400000000001</v>
      </c>
      <c r="E14" s="8">
        <v>22.971800000000002</v>
      </c>
      <c r="F14" s="8">
        <v>18.246500000000001</v>
      </c>
      <c r="G14" s="8">
        <v>38.2059</v>
      </c>
      <c r="H14" s="8">
        <v>28.3127</v>
      </c>
      <c r="I14" s="8">
        <v>18.3919</v>
      </c>
      <c r="J14" s="8">
        <v>15.089499999999999</v>
      </c>
      <c r="K14" s="8">
        <v>27.190799999999999</v>
      </c>
      <c r="L14" s="8">
        <v>30.0932</v>
      </c>
      <c r="M14" s="8">
        <v>23.8584</v>
      </c>
      <c r="N14" s="8">
        <v>18.857600000000001</v>
      </c>
    </row>
    <row r="15" spans="1:767" ht="15" customHeight="1" x14ac:dyDescent="0.25">
      <c r="A15" t="s">
        <v>16</v>
      </c>
      <c r="B15" s="20" t="s">
        <v>88</v>
      </c>
      <c r="C15" s="8">
        <v>25.806100000000001</v>
      </c>
      <c r="D15" s="8">
        <v>30.0642</v>
      </c>
      <c r="E15" s="8">
        <v>25.709599999999998</v>
      </c>
      <c r="F15" s="8">
        <v>18.420100000000001</v>
      </c>
      <c r="G15" s="8">
        <v>36.256599999999999</v>
      </c>
      <c r="H15" s="8">
        <v>27.496400000000001</v>
      </c>
      <c r="I15" s="8">
        <v>19.951799999999999</v>
      </c>
      <c r="J15" s="8">
        <v>16.295200000000001</v>
      </c>
      <c r="K15" s="8">
        <v>24.033899999999999</v>
      </c>
      <c r="L15" s="8">
        <v>30.499700000000001</v>
      </c>
      <c r="M15" s="8">
        <v>26.686</v>
      </c>
      <c r="N15" s="8">
        <v>18.7805</v>
      </c>
    </row>
    <row r="16" spans="1:767" ht="15" customHeight="1" x14ac:dyDescent="0.25">
      <c r="A16" t="s">
        <v>17</v>
      </c>
      <c r="B16" s="20" t="s">
        <v>89</v>
      </c>
      <c r="C16" s="8">
        <v>37.803600000000003</v>
      </c>
      <c r="D16" s="8">
        <v>26.4969</v>
      </c>
      <c r="E16" s="8">
        <v>19.210799999999999</v>
      </c>
      <c r="F16" s="8">
        <v>16.488700000000001</v>
      </c>
      <c r="G16" s="8">
        <v>37.939799999999998</v>
      </c>
      <c r="H16" s="8">
        <v>25.548200000000001</v>
      </c>
      <c r="I16" s="8">
        <v>18.510999999999999</v>
      </c>
      <c r="J16" s="8">
        <v>18.001000000000001</v>
      </c>
      <c r="K16" s="8">
        <v>37.762900000000002</v>
      </c>
      <c r="L16" s="8">
        <v>26.7805</v>
      </c>
      <c r="M16" s="8">
        <v>19.419899999999998</v>
      </c>
      <c r="N16" s="8">
        <v>16.036799999999999</v>
      </c>
    </row>
    <row r="17" spans="1:14" ht="15" customHeight="1" x14ac:dyDescent="0.25">
      <c r="A17" t="s">
        <v>18</v>
      </c>
      <c r="B17" s="20" t="s">
        <v>90</v>
      </c>
      <c r="C17" s="8">
        <v>26.969200000000001</v>
      </c>
      <c r="D17" s="8">
        <v>26.345500000000001</v>
      </c>
      <c r="E17" s="8">
        <v>24.601600000000001</v>
      </c>
      <c r="F17" s="8">
        <v>22.0838</v>
      </c>
      <c r="G17" s="8">
        <v>40.749899999999997</v>
      </c>
      <c r="H17" s="8">
        <v>23.798400000000001</v>
      </c>
      <c r="I17" s="8">
        <v>18.3508</v>
      </c>
      <c r="J17" s="8">
        <v>17.100999999999999</v>
      </c>
      <c r="K17" s="8">
        <v>24.777699999999999</v>
      </c>
      <c r="L17" s="8">
        <v>26.750499999999999</v>
      </c>
      <c r="M17" s="8">
        <v>25.595700000000001</v>
      </c>
      <c r="N17" s="8">
        <v>22.876100000000001</v>
      </c>
    </row>
    <row r="18" spans="1:14" ht="15" customHeight="1" x14ac:dyDescent="0.25">
      <c r="A18" t="s">
        <v>19</v>
      </c>
      <c r="B18" s="20" t="s">
        <v>91</v>
      </c>
      <c r="C18" s="8">
        <v>31.747299999999999</v>
      </c>
      <c r="D18" s="8">
        <v>27.9053</v>
      </c>
      <c r="E18" s="8">
        <v>23.0608</v>
      </c>
      <c r="F18" s="8">
        <v>17.2866</v>
      </c>
      <c r="G18" s="8">
        <v>41.619500000000002</v>
      </c>
      <c r="H18" s="8">
        <v>25.680599999999998</v>
      </c>
      <c r="I18" s="8">
        <v>18.632300000000001</v>
      </c>
      <c r="J18" s="8">
        <v>14.0677</v>
      </c>
      <c r="K18" s="8">
        <v>29.227799999999998</v>
      </c>
      <c r="L18" s="8">
        <v>28.473099999999999</v>
      </c>
      <c r="M18" s="8">
        <v>24.190999999999999</v>
      </c>
      <c r="N18" s="8">
        <v>18.1081</v>
      </c>
    </row>
    <row r="19" spans="1:14" ht="15" customHeight="1" x14ac:dyDescent="0.25">
      <c r="A19" t="s">
        <v>20</v>
      </c>
      <c r="B19" s="20" t="s">
        <v>92</v>
      </c>
      <c r="C19" s="8">
        <v>35.2836</v>
      </c>
      <c r="D19" s="8">
        <v>29.413599999999999</v>
      </c>
      <c r="E19" s="8">
        <v>22.3218</v>
      </c>
      <c r="F19" s="8">
        <v>12.981</v>
      </c>
      <c r="G19" s="8">
        <v>47.188299999999998</v>
      </c>
      <c r="H19" s="8">
        <v>22.477399999999999</v>
      </c>
      <c r="I19" s="8">
        <v>17.661999999999999</v>
      </c>
      <c r="J19" s="8">
        <v>12.6723</v>
      </c>
      <c r="K19" s="8">
        <v>33.637700000000002</v>
      </c>
      <c r="L19" s="8">
        <v>30.372499999999999</v>
      </c>
      <c r="M19" s="8">
        <v>22.966100000000001</v>
      </c>
      <c r="N19" s="8">
        <v>13.0237</v>
      </c>
    </row>
    <row r="20" spans="1:14" ht="15" customHeight="1" x14ac:dyDescent="0.25">
      <c r="A20" t="s">
        <v>21</v>
      </c>
      <c r="B20" s="20" t="s">
        <v>93</v>
      </c>
      <c r="C20" s="8">
        <v>45.307299999999998</v>
      </c>
      <c r="D20" s="8">
        <v>26.747599999999998</v>
      </c>
      <c r="E20" s="8">
        <v>17.024899999999999</v>
      </c>
      <c r="F20" s="8">
        <v>10.920199999999999</v>
      </c>
      <c r="G20" s="8">
        <v>52.0931</v>
      </c>
      <c r="H20" s="8">
        <v>25.561599999999999</v>
      </c>
      <c r="I20" s="8">
        <v>13.622400000000001</v>
      </c>
      <c r="J20" s="8">
        <v>8.7228999999999992</v>
      </c>
      <c r="K20" s="8">
        <v>43.895299999999999</v>
      </c>
      <c r="L20" s="8">
        <v>26.994399999999999</v>
      </c>
      <c r="M20" s="8">
        <v>17.732800000000001</v>
      </c>
      <c r="N20" s="8">
        <v>11.3775</v>
      </c>
    </row>
    <row r="21" spans="1:14" ht="15" customHeight="1" x14ac:dyDescent="0.25">
      <c r="A21" t="s">
        <v>22</v>
      </c>
      <c r="B21" s="20" t="s">
        <v>94</v>
      </c>
      <c r="C21" s="8">
        <v>32.713999999999999</v>
      </c>
      <c r="D21" s="8">
        <v>28.002300000000002</v>
      </c>
      <c r="E21" s="8">
        <v>21.552</v>
      </c>
      <c r="F21" s="8">
        <v>17.7317</v>
      </c>
      <c r="G21" s="8">
        <v>40.482700000000001</v>
      </c>
      <c r="H21" s="8">
        <v>25.879899999999999</v>
      </c>
      <c r="I21" s="8">
        <v>18.100100000000001</v>
      </c>
      <c r="J21" s="8">
        <v>15.5373</v>
      </c>
      <c r="K21" s="8">
        <v>31.241900000000001</v>
      </c>
      <c r="L21" s="8">
        <v>28.404499999999999</v>
      </c>
      <c r="M21" s="8">
        <v>22.206099999999999</v>
      </c>
      <c r="N21" s="8">
        <v>18.147500000000001</v>
      </c>
    </row>
    <row r="22" spans="1:14" ht="15" customHeight="1" x14ac:dyDescent="0.25">
      <c r="A22" t="s">
        <v>23</v>
      </c>
      <c r="B22" s="20" t="s">
        <v>95</v>
      </c>
      <c r="C22" s="8">
        <v>31.863800000000001</v>
      </c>
      <c r="D22" s="8">
        <v>27.866800000000001</v>
      </c>
      <c r="E22" s="8">
        <v>21.939399999999999</v>
      </c>
      <c r="F22" s="8">
        <v>18.329999999999998</v>
      </c>
      <c r="G22" s="8">
        <v>40.149299999999997</v>
      </c>
      <c r="H22" s="8">
        <v>26.006599999999999</v>
      </c>
      <c r="I22" s="8">
        <v>17.870100000000001</v>
      </c>
      <c r="J22" s="8">
        <v>15.9741</v>
      </c>
      <c r="K22" s="8">
        <v>29.7788</v>
      </c>
      <c r="L22" s="8">
        <v>28.334900000000001</v>
      </c>
      <c r="M22" s="8">
        <v>22.9634</v>
      </c>
      <c r="N22" s="8">
        <v>18.922899999999998</v>
      </c>
    </row>
    <row r="23" spans="1:14" ht="15" customHeight="1" x14ac:dyDescent="0.25">
      <c r="A23" t="s">
        <v>24</v>
      </c>
      <c r="B23" s="20" t="s">
        <v>96</v>
      </c>
      <c r="C23" s="8">
        <v>36.1008</v>
      </c>
      <c r="D23" s="8">
        <v>28.9559</v>
      </c>
      <c r="E23" s="8">
        <v>20.7942</v>
      </c>
      <c r="F23" s="8">
        <v>14.149100000000001</v>
      </c>
      <c r="G23" s="8">
        <v>44.8994</v>
      </c>
      <c r="H23" s="8">
        <v>25.9648</v>
      </c>
      <c r="I23" s="8">
        <v>17.027000000000001</v>
      </c>
      <c r="J23" s="8">
        <v>12.108700000000001</v>
      </c>
      <c r="K23" s="8">
        <v>34.499400000000001</v>
      </c>
      <c r="L23" s="8">
        <v>29.500299999999999</v>
      </c>
      <c r="M23" s="8">
        <v>21.479800000000001</v>
      </c>
      <c r="N23" s="8">
        <v>14.5205</v>
      </c>
    </row>
    <row r="24" spans="1:14" ht="15" customHeight="1" x14ac:dyDescent="0.25">
      <c r="A24" t="s">
        <v>25</v>
      </c>
      <c r="B24" s="20" t="s">
        <v>97</v>
      </c>
      <c r="C24" s="8">
        <v>34.880499999999998</v>
      </c>
      <c r="D24" s="8">
        <v>28.4452</v>
      </c>
      <c r="E24" s="8">
        <v>21.191099999999999</v>
      </c>
      <c r="F24" s="8">
        <v>15.4831</v>
      </c>
      <c r="G24" s="8">
        <v>44.828200000000002</v>
      </c>
      <c r="H24" s="8">
        <v>25.448599999999999</v>
      </c>
      <c r="I24" s="8">
        <v>16.657800000000002</v>
      </c>
      <c r="J24" s="8">
        <v>13.0654</v>
      </c>
      <c r="K24" s="8">
        <v>33.028300000000002</v>
      </c>
      <c r="L24" s="8">
        <v>29.0032</v>
      </c>
      <c r="M24" s="8">
        <v>22.0352</v>
      </c>
      <c r="N24" s="8">
        <v>15.933299999999999</v>
      </c>
    </row>
    <row r="25" spans="1:14" ht="15" customHeight="1" x14ac:dyDescent="0.25">
      <c r="A25" t="s">
        <v>26</v>
      </c>
      <c r="B25" s="20" t="s">
        <v>98</v>
      </c>
      <c r="C25" s="8">
        <v>31.187999999999999</v>
      </c>
      <c r="D25" s="8">
        <v>27.194500000000001</v>
      </c>
      <c r="E25" s="8">
        <v>22.8568</v>
      </c>
      <c r="F25" s="8">
        <v>18.7606</v>
      </c>
      <c r="G25" s="8">
        <v>38.484299999999998</v>
      </c>
      <c r="H25" s="8">
        <v>26.431699999999999</v>
      </c>
      <c r="I25" s="8">
        <v>19.635200000000001</v>
      </c>
      <c r="J25" s="8">
        <v>15.4488</v>
      </c>
      <c r="K25" s="8">
        <v>28.399699999999999</v>
      </c>
      <c r="L25" s="8">
        <v>27.4861</v>
      </c>
      <c r="M25" s="8">
        <v>24.087900000000001</v>
      </c>
      <c r="N25" s="8">
        <v>20.026299999999999</v>
      </c>
    </row>
    <row r="26" spans="1:14" ht="15" customHeight="1" x14ac:dyDescent="0.25">
      <c r="A26" t="s">
        <v>27</v>
      </c>
      <c r="B26" s="20" t="s">
        <v>99</v>
      </c>
      <c r="C26" s="8">
        <v>30.8596</v>
      </c>
      <c r="D26" s="8">
        <v>27.094799999999999</v>
      </c>
      <c r="E26" s="8">
        <v>23.133199999999999</v>
      </c>
      <c r="F26" s="8">
        <v>18.912299999999998</v>
      </c>
      <c r="G26" s="8">
        <v>41.276000000000003</v>
      </c>
      <c r="H26" s="8">
        <v>26.019300000000001</v>
      </c>
      <c r="I26" s="8">
        <v>18.3415</v>
      </c>
      <c r="J26" s="8">
        <v>14.363200000000001</v>
      </c>
      <c r="K26" s="8">
        <v>27.409500000000001</v>
      </c>
      <c r="L26" s="8">
        <v>27.4511</v>
      </c>
      <c r="M26" s="8">
        <v>24.720300000000002</v>
      </c>
      <c r="N26" s="8">
        <v>20.4191</v>
      </c>
    </row>
    <row r="27" spans="1:14" ht="15" customHeight="1" x14ac:dyDescent="0.25">
      <c r="A27" t="s">
        <v>28</v>
      </c>
      <c r="B27" s="20" t="s">
        <v>100</v>
      </c>
      <c r="C27" s="8">
        <v>38.211300000000001</v>
      </c>
      <c r="D27" s="8">
        <v>28.214300000000001</v>
      </c>
      <c r="E27" s="8">
        <v>19.098400000000002</v>
      </c>
      <c r="F27" s="8">
        <v>14.476000000000001</v>
      </c>
      <c r="G27" s="8">
        <v>44.716299999999997</v>
      </c>
      <c r="H27" s="8">
        <v>28.552399999999999</v>
      </c>
      <c r="I27" s="8">
        <v>15.954000000000001</v>
      </c>
      <c r="J27" s="8">
        <v>10.7773</v>
      </c>
      <c r="K27" s="8">
        <v>35.957700000000003</v>
      </c>
      <c r="L27" s="8">
        <v>28.097200000000001</v>
      </c>
      <c r="M27" s="8">
        <v>20.1877</v>
      </c>
      <c r="N27" s="8">
        <v>15.757400000000001</v>
      </c>
    </row>
    <row r="28" spans="1:14" ht="15" customHeight="1" x14ac:dyDescent="0.25">
      <c r="A28" t="s">
        <v>29</v>
      </c>
      <c r="B28" s="20" t="s">
        <v>101</v>
      </c>
      <c r="C28" s="8">
        <v>30.133299999999998</v>
      </c>
      <c r="D28" s="8">
        <v>28.482600000000001</v>
      </c>
      <c r="E28" s="8">
        <v>23.472200000000001</v>
      </c>
      <c r="F28" s="8">
        <v>17.911799999999999</v>
      </c>
      <c r="G28" s="8">
        <v>38.026400000000002</v>
      </c>
      <c r="H28" s="8">
        <v>25.970300000000002</v>
      </c>
      <c r="I28" s="8">
        <v>18.991099999999999</v>
      </c>
      <c r="J28" s="8">
        <v>17.0121</v>
      </c>
      <c r="K28" s="8">
        <v>28.634799999999998</v>
      </c>
      <c r="L28" s="8">
        <v>28.959599999999998</v>
      </c>
      <c r="M28" s="8">
        <v>24.322900000000001</v>
      </c>
      <c r="N28" s="8">
        <v>18.082599999999999</v>
      </c>
    </row>
    <row r="29" spans="1:14" ht="15" customHeight="1" x14ac:dyDescent="0.25">
      <c r="A29" t="s">
        <v>30</v>
      </c>
      <c r="B29" s="20" t="s">
        <v>102</v>
      </c>
      <c r="C29" s="8">
        <v>30.720300000000002</v>
      </c>
      <c r="D29" s="8">
        <v>29.628299999999999</v>
      </c>
      <c r="E29" s="8">
        <v>22.1555</v>
      </c>
      <c r="F29" s="8">
        <v>17.495899999999999</v>
      </c>
      <c r="G29" s="8">
        <v>39.244</v>
      </c>
      <c r="H29" s="8">
        <v>28.4941</v>
      </c>
      <c r="I29" s="8">
        <v>18.252099999999999</v>
      </c>
      <c r="J29" s="8">
        <v>14.0099</v>
      </c>
      <c r="K29" s="8">
        <v>28.432400000000001</v>
      </c>
      <c r="L29" s="8">
        <v>29.9328</v>
      </c>
      <c r="M29" s="8">
        <v>23.203299999999999</v>
      </c>
      <c r="N29" s="8">
        <v>18.4316</v>
      </c>
    </row>
    <row r="30" spans="1:14" ht="15" customHeight="1" x14ac:dyDescent="0.25">
      <c r="A30" t="s">
        <v>31</v>
      </c>
      <c r="B30" s="20" t="s">
        <v>103</v>
      </c>
      <c r="C30" s="8">
        <v>31.9694</v>
      </c>
      <c r="D30" s="8">
        <v>26.9741</v>
      </c>
      <c r="E30" s="8">
        <v>21.525600000000001</v>
      </c>
      <c r="F30" s="8">
        <v>19.530899999999999</v>
      </c>
      <c r="G30" s="8">
        <v>39.991700000000002</v>
      </c>
      <c r="H30" s="8">
        <v>25.991</v>
      </c>
      <c r="I30" s="8">
        <v>17.979299999999999</v>
      </c>
      <c r="J30" s="8">
        <v>16.0381</v>
      </c>
      <c r="K30" s="8">
        <v>29.651499999999999</v>
      </c>
      <c r="L30" s="8">
        <v>27.258199999999999</v>
      </c>
      <c r="M30" s="8">
        <v>22.5502</v>
      </c>
      <c r="N30" s="8">
        <v>20.54</v>
      </c>
    </row>
    <row r="31" spans="1:14" ht="15" customHeight="1" x14ac:dyDescent="0.25">
      <c r="A31" t="s">
        <v>32</v>
      </c>
      <c r="B31" s="20" t="s">
        <v>104</v>
      </c>
      <c r="C31" s="8">
        <v>44.396099999999997</v>
      </c>
      <c r="D31" s="8">
        <v>25.932400000000001</v>
      </c>
      <c r="E31" s="8">
        <v>17.204899999999999</v>
      </c>
      <c r="F31" s="8">
        <v>12.4666</v>
      </c>
      <c r="G31" s="8">
        <v>48.144500000000001</v>
      </c>
      <c r="H31" s="8">
        <v>26.406700000000001</v>
      </c>
      <c r="I31" s="8">
        <v>14.811199999999999</v>
      </c>
      <c r="J31" s="8">
        <v>10.637499999999999</v>
      </c>
      <c r="K31" s="8">
        <v>42.911700000000003</v>
      </c>
      <c r="L31" s="8">
        <v>25.744599999999998</v>
      </c>
      <c r="M31" s="8">
        <v>18.152799999999999</v>
      </c>
      <c r="N31" s="8">
        <v>13.190899999999999</v>
      </c>
    </row>
    <row r="32" spans="1:14" ht="15" customHeight="1" x14ac:dyDescent="0.25">
      <c r="A32" t="s">
        <v>33</v>
      </c>
      <c r="B32" s="20" t="s">
        <v>105</v>
      </c>
      <c r="C32" s="8">
        <v>31.6585</v>
      </c>
      <c r="D32" s="8">
        <v>27.896999999999998</v>
      </c>
      <c r="E32" s="8">
        <v>22.888200000000001</v>
      </c>
      <c r="F32" s="8">
        <v>17.5563</v>
      </c>
      <c r="G32" s="8">
        <v>39.036499999999997</v>
      </c>
      <c r="H32" s="8">
        <v>27.300699999999999</v>
      </c>
      <c r="I32" s="8">
        <v>19.582599999999999</v>
      </c>
      <c r="J32" s="8">
        <v>14.0802</v>
      </c>
      <c r="K32" s="8">
        <v>29.261500000000002</v>
      </c>
      <c r="L32" s="8">
        <v>28.090699999999998</v>
      </c>
      <c r="M32" s="8">
        <v>23.9621</v>
      </c>
      <c r="N32" s="8">
        <v>18.685600000000001</v>
      </c>
    </row>
    <row r="33" spans="1:14" ht="15" customHeight="1" x14ac:dyDescent="0.25">
      <c r="A33" t="s">
        <v>34</v>
      </c>
      <c r="B33" s="20" t="s">
        <v>106</v>
      </c>
      <c r="C33" s="8">
        <v>33.399000000000001</v>
      </c>
      <c r="D33" s="8">
        <v>27.342400000000001</v>
      </c>
      <c r="E33" s="8">
        <v>21.6252</v>
      </c>
      <c r="F33" s="8">
        <v>17.633400000000002</v>
      </c>
      <c r="G33" s="8">
        <v>39.729799999999997</v>
      </c>
      <c r="H33" s="8">
        <v>25.9236</v>
      </c>
      <c r="I33" s="8">
        <v>18.654299999999999</v>
      </c>
      <c r="J33" s="8">
        <v>15.6922</v>
      </c>
      <c r="K33" s="8">
        <v>31.6617</v>
      </c>
      <c r="L33" s="8">
        <v>27.7318</v>
      </c>
      <c r="M33" s="8">
        <v>22.4404</v>
      </c>
      <c r="N33" s="8">
        <v>18.1661</v>
      </c>
    </row>
    <row r="34" spans="1:14" ht="15" customHeight="1" x14ac:dyDescent="0.25">
      <c r="A34" t="s">
        <v>35</v>
      </c>
      <c r="B34" s="20" t="s">
        <v>107</v>
      </c>
      <c r="C34" s="8">
        <v>47.951799999999999</v>
      </c>
      <c r="D34" s="8">
        <v>26.926200000000001</v>
      </c>
      <c r="E34" s="8">
        <v>15.430400000000001</v>
      </c>
      <c r="F34" s="8">
        <v>9.6917000000000009</v>
      </c>
      <c r="G34" s="8">
        <v>55.951300000000003</v>
      </c>
      <c r="H34" s="8">
        <v>24.5627</v>
      </c>
      <c r="I34" s="8">
        <v>11.9748</v>
      </c>
      <c r="J34" s="8">
        <v>7.5113000000000003</v>
      </c>
      <c r="K34" s="8">
        <v>46.5976</v>
      </c>
      <c r="L34" s="8">
        <v>27.3263</v>
      </c>
      <c r="M34" s="8">
        <v>16.0154</v>
      </c>
      <c r="N34" s="8">
        <v>10.0608</v>
      </c>
    </row>
    <row r="35" spans="1:14" ht="15" customHeight="1" x14ac:dyDescent="0.25">
      <c r="A35" t="s">
        <v>36</v>
      </c>
      <c r="B35" s="20" t="s">
        <v>108</v>
      </c>
      <c r="C35" s="8">
        <v>38.890500000000003</v>
      </c>
      <c r="D35" s="8">
        <v>27.251899999999999</v>
      </c>
      <c r="E35" s="8">
        <v>19.482399999999998</v>
      </c>
      <c r="F35" s="8">
        <v>14.375299999999999</v>
      </c>
      <c r="G35" s="8">
        <v>48.126600000000003</v>
      </c>
      <c r="H35" s="8">
        <v>25.576499999999999</v>
      </c>
      <c r="I35" s="8">
        <v>14.8101</v>
      </c>
      <c r="J35" s="8">
        <v>11.486700000000001</v>
      </c>
      <c r="K35" s="8">
        <v>37.466799999999999</v>
      </c>
      <c r="L35" s="8">
        <v>27.510100000000001</v>
      </c>
      <c r="M35" s="8">
        <v>20.2026</v>
      </c>
      <c r="N35" s="8">
        <v>14.820600000000001</v>
      </c>
    </row>
    <row r="36" spans="1:14" ht="15" customHeight="1" x14ac:dyDescent="0.25">
      <c r="A36" t="s">
        <v>37</v>
      </c>
      <c r="B36" s="20" t="s">
        <v>109</v>
      </c>
      <c r="C36" s="8">
        <v>38.483899999999998</v>
      </c>
      <c r="D36" s="8">
        <v>26.2181</v>
      </c>
      <c r="E36" s="8">
        <v>20.156400000000001</v>
      </c>
      <c r="F36" s="8">
        <v>15.1416</v>
      </c>
      <c r="G36" s="8">
        <v>45.545200000000001</v>
      </c>
      <c r="H36" s="8">
        <v>23.645199999999999</v>
      </c>
      <c r="I36" s="8">
        <v>16.450399999999998</v>
      </c>
      <c r="J36" s="8">
        <v>14.3591</v>
      </c>
      <c r="K36" s="8">
        <v>37.218499999999999</v>
      </c>
      <c r="L36" s="8">
        <v>26.679200000000002</v>
      </c>
      <c r="M36" s="8">
        <v>20.820499999999999</v>
      </c>
      <c r="N36" s="8">
        <v>15.2819</v>
      </c>
    </row>
    <row r="37" spans="1:14" ht="15" customHeight="1" x14ac:dyDescent="0.25">
      <c r="A37" t="s">
        <v>38</v>
      </c>
      <c r="B37" s="20" t="s">
        <v>110</v>
      </c>
      <c r="C37" s="8">
        <v>37.201500000000003</v>
      </c>
      <c r="D37" s="8">
        <v>29.958200000000001</v>
      </c>
      <c r="E37" s="8">
        <v>19.4513</v>
      </c>
      <c r="F37" s="8">
        <v>13.388999999999999</v>
      </c>
      <c r="G37" s="8">
        <v>47.152200000000001</v>
      </c>
      <c r="H37" s="8">
        <v>27.140799999999999</v>
      </c>
      <c r="I37" s="8">
        <v>15.2224</v>
      </c>
      <c r="J37" s="8">
        <v>10.4846</v>
      </c>
      <c r="K37" s="8">
        <v>35.118699999999997</v>
      </c>
      <c r="L37" s="8">
        <v>30.547899999999998</v>
      </c>
      <c r="M37" s="8">
        <v>20.336400000000001</v>
      </c>
      <c r="N37" s="8">
        <v>13.9969</v>
      </c>
    </row>
    <row r="38" spans="1:14" ht="15" customHeight="1" x14ac:dyDescent="0.25">
      <c r="A38" t="s">
        <v>39</v>
      </c>
      <c r="B38" s="20" t="s">
        <v>111</v>
      </c>
      <c r="C38" s="8">
        <v>26.755400000000002</v>
      </c>
      <c r="D38" s="8">
        <v>27.319700000000001</v>
      </c>
      <c r="E38" s="8">
        <v>24.956800000000001</v>
      </c>
      <c r="F38" s="8">
        <v>20.9681</v>
      </c>
      <c r="G38" s="8">
        <v>38.008600000000001</v>
      </c>
      <c r="H38" s="8">
        <v>25.745200000000001</v>
      </c>
      <c r="I38" s="8">
        <v>19.5702</v>
      </c>
      <c r="J38" s="8">
        <v>16.675999999999998</v>
      </c>
      <c r="K38" s="8">
        <v>24.770299999999999</v>
      </c>
      <c r="L38" s="8">
        <v>27.5974</v>
      </c>
      <c r="M38" s="8">
        <v>25.907</v>
      </c>
      <c r="N38" s="8">
        <v>21.725300000000001</v>
      </c>
    </row>
    <row r="39" spans="1:14" ht="15" customHeight="1" x14ac:dyDescent="0.25">
      <c r="A39" t="s">
        <v>40</v>
      </c>
      <c r="B39" s="20" t="s">
        <v>112</v>
      </c>
      <c r="C39" s="8">
        <v>42.32</v>
      </c>
      <c r="D39" s="8">
        <v>27.094100000000001</v>
      </c>
      <c r="E39" s="8">
        <v>18.5441</v>
      </c>
      <c r="F39" s="8">
        <v>12.0419</v>
      </c>
      <c r="G39" s="8">
        <v>48.873100000000001</v>
      </c>
      <c r="H39" s="8">
        <v>25.9312</v>
      </c>
      <c r="I39" s="8">
        <v>15.2218</v>
      </c>
      <c r="J39" s="8">
        <v>9.9739000000000004</v>
      </c>
      <c r="K39" s="8">
        <v>40.745600000000003</v>
      </c>
      <c r="L39" s="8">
        <v>27.3735</v>
      </c>
      <c r="M39" s="8">
        <v>19.342199999999998</v>
      </c>
      <c r="N39" s="8">
        <v>12.5388</v>
      </c>
    </row>
    <row r="40" spans="1:14" ht="15" customHeight="1" x14ac:dyDescent="0.25">
      <c r="A40" t="s">
        <v>41</v>
      </c>
      <c r="B40" s="20" t="s">
        <v>113</v>
      </c>
      <c r="C40" s="8">
        <v>30.9209</v>
      </c>
      <c r="D40" s="8">
        <v>27.419799999999999</v>
      </c>
      <c r="E40" s="8">
        <v>22.779699999999998</v>
      </c>
      <c r="F40" s="8">
        <v>18.8796</v>
      </c>
      <c r="G40" s="8">
        <v>42.462600000000002</v>
      </c>
      <c r="H40" s="8">
        <v>27.24</v>
      </c>
      <c r="I40" s="8">
        <v>17.636900000000001</v>
      </c>
      <c r="J40" s="8">
        <v>12.660500000000001</v>
      </c>
      <c r="K40" s="8">
        <v>28.036000000000001</v>
      </c>
      <c r="L40" s="8">
        <v>27.464700000000001</v>
      </c>
      <c r="M40" s="8">
        <v>24.065100000000001</v>
      </c>
      <c r="N40" s="8">
        <v>20.434100000000001</v>
      </c>
    </row>
    <row r="41" spans="1:14" ht="15" customHeight="1" x14ac:dyDescent="0.25">
      <c r="A41" t="s">
        <v>42</v>
      </c>
      <c r="B41" s="20" t="s">
        <v>114</v>
      </c>
      <c r="C41" s="8">
        <v>32.137900000000002</v>
      </c>
      <c r="D41" s="8">
        <v>28.785599999999999</v>
      </c>
      <c r="E41" s="8">
        <v>22.3841</v>
      </c>
      <c r="F41" s="8">
        <v>16.692399999999999</v>
      </c>
      <c r="G41" s="8">
        <v>39.536799999999999</v>
      </c>
      <c r="H41" s="8">
        <v>26.510100000000001</v>
      </c>
      <c r="I41" s="8">
        <v>19.173100000000002</v>
      </c>
      <c r="J41" s="8">
        <v>14.78</v>
      </c>
      <c r="K41" s="8">
        <v>30.230699999999999</v>
      </c>
      <c r="L41" s="8">
        <v>29.372199999999999</v>
      </c>
      <c r="M41" s="8">
        <v>23.2118</v>
      </c>
      <c r="N41" s="8">
        <v>17.185400000000001</v>
      </c>
    </row>
    <row r="42" spans="1:14" ht="15" customHeight="1" x14ac:dyDescent="0.25">
      <c r="A42" t="s">
        <v>43</v>
      </c>
      <c r="B42" s="20" t="s">
        <v>115</v>
      </c>
      <c r="C42" s="8">
        <v>38.8459</v>
      </c>
      <c r="D42" s="8">
        <v>27.2072</v>
      </c>
      <c r="E42" s="8">
        <v>19.491499999999998</v>
      </c>
      <c r="F42" s="8">
        <v>14.455399999999999</v>
      </c>
      <c r="G42" s="8">
        <v>47.861400000000003</v>
      </c>
      <c r="H42" s="8">
        <v>25.1326</v>
      </c>
      <c r="I42" s="8">
        <v>15.368</v>
      </c>
      <c r="J42" s="8">
        <v>11.6379</v>
      </c>
      <c r="K42" s="8">
        <v>37.375999999999998</v>
      </c>
      <c r="L42" s="8">
        <v>27.545500000000001</v>
      </c>
      <c r="M42" s="8">
        <v>20.163799999999998</v>
      </c>
      <c r="N42" s="8">
        <v>14.9147</v>
      </c>
    </row>
    <row r="43" spans="1:14" ht="15" customHeight="1" x14ac:dyDescent="0.25">
      <c r="A43" t="s">
        <v>44</v>
      </c>
      <c r="B43" s="20" t="s">
        <v>116</v>
      </c>
      <c r="C43" s="8">
        <v>31.529900000000001</v>
      </c>
      <c r="D43" s="8">
        <v>27.595300000000002</v>
      </c>
      <c r="E43" s="8">
        <v>22.4056</v>
      </c>
      <c r="F43" s="8">
        <v>18.469200000000001</v>
      </c>
      <c r="G43" s="8">
        <v>41.565100000000001</v>
      </c>
      <c r="H43" s="8">
        <v>25.239899999999999</v>
      </c>
      <c r="I43" s="8">
        <v>18.0398</v>
      </c>
      <c r="J43" s="8">
        <v>15.155200000000001</v>
      </c>
      <c r="K43" s="8">
        <v>29.1403</v>
      </c>
      <c r="L43" s="8">
        <v>28.156199999999998</v>
      </c>
      <c r="M43" s="8">
        <v>23.4452</v>
      </c>
      <c r="N43" s="8">
        <v>19.258299999999998</v>
      </c>
    </row>
    <row r="44" spans="1:14" ht="15" customHeight="1" x14ac:dyDescent="0.25">
      <c r="A44" t="s">
        <v>45</v>
      </c>
      <c r="B44" s="20" t="s">
        <v>117</v>
      </c>
      <c r="C44" s="8">
        <v>31.9162</v>
      </c>
      <c r="D44" s="8">
        <v>26.599900000000002</v>
      </c>
      <c r="E44" s="8">
        <v>22.719899999999999</v>
      </c>
      <c r="F44" s="8">
        <v>18.763999999999999</v>
      </c>
      <c r="G44" s="8">
        <v>41.122</v>
      </c>
      <c r="H44" s="8">
        <v>25.0945</v>
      </c>
      <c r="I44" s="8">
        <v>18.1509</v>
      </c>
      <c r="J44" s="8">
        <v>15.6326</v>
      </c>
      <c r="K44" s="8">
        <v>29.655799999999999</v>
      </c>
      <c r="L44" s="8">
        <v>26.9696</v>
      </c>
      <c r="M44" s="8">
        <v>23.841699999999999</v>
      </c>
      <c r="N44" s="8">
        <v>19.532900000000001</v>
      </c>
    </row>
    <row r="45" spans="1:14" ht="15" customHeight="1" x14ac:dyDescent="0.25">
      <c r="A45" t="s">
        <v>46</v>
      </c>
      <c r="B45" s="20" t="s">
        <v>118</v>
      </c>
      <c r="C45" s="8">
        <v>44.020499999999998</v>
      </c>
      <c r="D45" s="8">
        <v>27.760999999999999</v>
      </c>
      <c r="E45" s="8">
        <v>17.104500000000002</v>
      </c>
      <c r="F45" s="8">
        <v>11.114000000000001</v>
      </c>
      <c r="G45" s="8">
        <v>51.901800000000001</v>
      </c>
      <c r="H45" s="8">
        <v>25.296900000000001</v>
      </c>
      <c r="I45" s="8">
        <v>13.581</v>
      </c>
      <c r="J45" s="8">
        <v>9.2202000000000002</v>
      </c>
      <c r="K45" s="8">
        <v>42.254300000000001</v>
      </c>
      <c r="L45" s="8">
        <v>28.313199999999998</v>
      </c>
      <c r="M45" s="8">
        <v>17.894100000000002</v>
      </c>
      <c r="N45" s="8">
        <v>11.538399999999999</v>
      </c>
    </row>
    <row r="46" spans="1:14" ht="15" customHeight="1" x14ac:dyDescent="0.25">
      <c r="A46" t="s">
        <v>47</v>
      </c>
      <c r="B46" s="20" t="s">
        <v>119</v>
      </c>
      <c r="C46" s="8">
        <v>30.284199999999998</v>
      </c>
      <c r="D46" s="8">
        <v>28.868200000000002</v>
      </c>
      <c r="E46" s="8">
        <v>22.760100000000001</v>
      </c>
      <c r="F46" s="8">
        <v>18.087499999999999</v>
      </c>
      <c r="G46" s="8">
        <v>41.821300000000001</v>
      </c>
      <c r="H46" s="8">
        <v>26.536100000000001</v>
      </c>
      <c r="I46" s="8">
        <v>17.7423</v>
      </c>
      <c r="J46" s="8">
        <v>13.900399999999999</v>
      </c>
      <c r="K46" s="8">
        <v>27.5411</v>
      </c>
      <c r="L46" s="8">
        <v>29.422699999999999</v>
      </c>
      <c r="M46" s="8">
        <v>23.953199999999999</v>
      </c>
      <c r="N46" s="8">
        <v>19.082999999999998</v>
      </c>
    </row>
    <row r="47" spans="1:14" ht="15" customHeight="1" x14ac:dyDescent="0.25">
      <c r="A47" t="s">
        <v>48</v>
      </c>
      <c r="B47" s="20" t="s">
        <v>8</v>
      </c>
      <c r="C47" s="8">
        <v>38.3889</v>
      </c>
      <c r="D47" s="8">
        <v>22.1496</v>
      </c>
      <c r="E47" s="8">
        <v>22.788699999999999</v>
      </c>
      <c r="F47" s="8">
        <v>16.672799999999999</v>
      </c>
      <c r="G47" s="8">
        <v>46.580800000000004</v>
      </c>
      <c r="H47" s="8">
        <v>23.127199999999998</v>
      </c>
      <c r="I47" s="8">
        <v>19.299800000000001</v>
      </c>
      <c r="J47" s="8">
        <v>10.9922</v>
      </c>
      <c r="K47" s="8">
        <v>36.308799999999998</v>
      </c>
      <c r="L47" s="8">
        <v>21.901299999999999</v>
      </c>
      <c r="M47" s="8">
        <v>23.674600000000002</v>
      </c>
      <c r="N47" s="8">
        <v>18.115200000000002</v>
      </c>
    </row>
    <row r="48" spans="1:14" ht="15" customHeight="1" x14ac:dyDescent="0.25">
      <c r="A48" t="s">
        <v>49</v>
      </c>
      <c r="B48" s="20" t="s">
        <v>120</v>
      </c>
      <c r="C48" s="8">
        <v>30.181699999999999</v>
      </c>
      <c r="D48" s="8">
        <v>28.845400000000001</v>
      </c>
      <c r="E48" s="8">
        <v>22.9</v>
      </c>
      <c r="F48" s="8">
        <v>18.072900000000001</v>
      </c>
      <c r="G48" s="8">
        <v>43.846200000000003</v>
      </c>
      <c r="H48" s="8">
        <v>26.330400000000001</v>
      </c>
      <c r="I48" s="8">
        <v>17.162700000000001</v>
      </c>
      <c r="J48" s="8">
        <v>12.6608</v>
      </c>
      <c r="K48" s="8">
        <v>27.061199999999999</v>
      </c>
      <c r="L48" s="8">
        <v>29.419699999999999</v>
      </c>
      <c r="M48" s="8">
        <v>24.2102</v>
      </c>
      <c r="N48" s="8">
        <v>19.308900000000001</v>
      </c>
    </row>
    <row r="49" spans="1:14" ht="15" customHeight="1" x14ac:dyDescent="0.25">
      <c r="A49" t="s">
        <v>50</v>
      </c>
      <c r="B49" s="20" t="s">
        <v>121</v>
      </c>
      <c r="C49" s="8">
        <v>30.7422</v>
      </c>
      <c r="D49" s="8">
        <v>30.1005</v>
      </c>
      <c r="E49" s="8">
        <v>23.412299999999998</v>
      </c>
      <c r="F49" s="8">
        <v>15.744899999999999</v>
      </c>
      <c r="G49" s="8">
        <v>42.801099999999998</v>
      </c>
      <c r="H49" s="8">
        <v>26.207599999999999</v>
      </c>
      <c r="I49" s="8">
        <v>18.350000000000001</v>
      </c>
      <c r="J49" s="8">
        <v>12.641299999999999</v>
      </c>
      <c r="K49" s="8">
        <v>28.260300000000001</v>
      </c>
      <c r="L49" s="8">
        <v>30.901700000000002</v>
      </c>
      <c r="M49" s="8">
        <v>24.4542</v>
      </c>
      <c r="N49" s="8">
        <v>16.383700000000001</v>
      </c>
    </row>
    <row r="50" spans="1:14" ht="15" customHeight="1" x14ac:dyDescent="0.25">
      <c r="A50" t="s">
        <v>51</v>
      </c>
      <c r="B50" s="20" t="s">
        <v>122</v>
      </c>
      <c r="C50" s="8">
        <v>42.748100000000001</v>
      </c>
      <c r="D50" s="8">
        <v>26.759499999999999</v>
      </c>
      <c r="E50" s="8">
        <v>18.3932</v>
      </c>
      <c r="F50" s="8">
        <v>12.099299999999999</v>
      </c>
      <c r="G50" s="8">
        <v>51.984200000000001</v>
      </c>
      <c r="H50" s="8">
        <v>24.269500000000001</v>
      </c>
      <c r="I50" s="8">
        <v>14.0487</v>
      </c>
      <c r="J50" s="8">
        <v>9.6975999999999996</v>
      </c>
      <c r="K50" s="8">
        <v>41.2547</v>
      </c>
      <c r="L50" s="8">
        <v>27.162099999999999</v>
      </c>
      <c r="M50" s="8">
        <v>19.095600000000001</v>
      </c>
      <c r="N50" s="8">
        <v>12.4876</v>
      </c>
    </row>
    <row r="51" spans="1:14" ht="15" customHeight="1" x14ac:dyDescent="0.25">
      <c r="A51" t="s">
        <v>52</v>
      </c>
      <c r="B51" s="20" t="s">
        <v>123</v>
      </c>
      <c r="C51" s="8">
        <v>30.924199999999999</v>
      </c>
      <c r="D51" s="8">
        <v>27.802199999999999</v>
      </c>
      <c r="E51" s="8">
        <v>22.970099999999999</v>
      </c>
      <c r="F51" s="8">
        <v>18.3035</v>
      </c>
      <c r="G51" s="8">
        <v>38.312600000000003</v>
      </c>
      <c r="H51" s="8">
        <v>25.7148</v>
      </c>
      <c r="I51" s="8">
        <v>19.6541</v>
      </c>
      <c r="J51" s="8">
        <v>16.3185</v>
      </c>
      <c r="K51" s="8">
        <v>29.200600000000001</v>
      </c>
      <c r="L51" s="8">
        <v>28.289100000000001</v>
      </c>
      <c r="M51" s="8">
        <v>23.7437</v>
      </c>
      <c r="N51" s="8">
        <v>18.766500000000001</v>
      </c>
    </row>
    <row r="52" spans="1:14" ht="15" customHeight="1" x14ac:dyDescent="0.25">
      <c r="A52" t="s">
        <v>53</v>
      </c>
      <c r="B52" s="20" t="s">
        <v>124</v>
      </c>
      <c r="C52" s="8">
        <v>33.425199999999997</v>
      </c>
      <c r="D52" s="8">
        <v>25.797599999999999</v>
      </c>
      <c r="E52" s="8">
        <v>22.087599999999998</v>
      </c>
      <c r="F52" s="8">
        <v>18.689599999999999</v>
      </c>
      <c r="G52" s="8">
        <v>42.433900000000001</v>
      </c>
      <c r="H52" s="8">
        <v>23.232800000000001</v>
      </c>
      <c r="I52" s="8">
        <v>17.993500000000001</v>
      </c>
      <c r="J52" s="8">
        <v>16.3398</v>
      </c>
      <c r="K52" s="8">
        <v>31.657699999999998</v>
      </c>
      <c r="L52" s="8">
        <v>26.300799999999999</v>
      </c>
      <c r="M52" s="8">
        <v>22.890799999999999</v>
      </c>
      <c r="N52" s="8">
        <v>19.150600000000001</v>
      </c>
    </row>
    <row r="53" spans="1:14" ht="15" customHeight="1" x14ac:dyDescent="0.25">
      <c r="A53" t="s">
        <v>54</v>
      </c>
      <c r="B53" s="20" t="s">
        <v>125</v>
      </c>
      <c r="C53" s="8">
        <v>41.866100000000003</v>
      </c>
      <c r="D53" s="8">
        <v>27.657800000000002</v>
      </c>
      <c r="E53" s="8">
        <v>18.799800000000001</v>
      </c>
      <c r="F53" s="8">
        <v>11.6762</v>
      </c>
      <c r="G53" s="8">
        <v>52.205300000000001</v>
      </c>
      <c r="H53" s="8">
        <v>24.939299999999999</v>
      </c>
      <c r="I53" s="8">
        <v>13.9975</v>
      </c>
      <c r="J53" s="8">
        <v>8.8580000000000005</v>
      </c>
      <c r="K53" s="8">
        <v>40.150300000000001</v>
      </c>
      <c r="L53" s="8">
        <v>28.109000000000002</v>
      </c>
      <c r="M53" s="8">
        <v>19.596699999999998</v>
      </c>
      <c r="N53" s="8">
        <v>12.1439</v>
      </c>
    </row>
    <row r="54" spans="1:14" ht="15" customHeight="1" x14ac:dyDescent="0.25">
      <c r="A54" t="s">
        <v>55</v>
      </c>
      <c r="B54" s="20" t="s">
        <v>126</v>
      </c>
      <c r="C54" s="8">
        <v>43.1631</v>
      </c>
      <c r="D54" s="8">
        <v>29.662099999999999</v>
      </c>
      <c r="E54" s="8">
        <v>16.584599999999998</v>
      </c>
      <c r="F54" s="8">
        <v>10.590199999999999</v>
      </c>
      <c r="G54" s="8">
        <v>49.930599999999998</v>
      </c>
      <c r="H54" s="8">
        <v>27.5486</v>
      </c>
      <c r="I54" s="8">
        <v>14.111499999999999</v>
      </c>
      <c r="J54" s="8">
        <v>8.4093999999999998</v>
      </c>
      <c r="K54" s="8">
        <v>41.603200000000001</v>
      </c>
      <c r="L54" s="8">
        <v>30.1493</v>
      </c>
      <c r="M54" s="8">
        <v>17.154699999999998</v>
      </c>
      <c r="N54" s="8">
        <v>11.0928</v>
      </c>
    </row>
    <row r="55" spans="1:14" ht="15" customHeight="1" x14ac:dyDescent="0.25">
      <c r="A55" t="s">
        <v>56</v>
      </c>
      <c r="B55" s="20" t="s">
        <v>8</v>
      </c>
      <c r="C55" s="8">
        <v>53.438299999999998</v>
      </c>
      <c r="D55" s="8">
        <v>26.573799999999999</v>
      </c>
      <c r="E55" s="8">
        <v>14.225199999999999</v>
      </c>
      <c r="F55" s="8">
        <v>5.7626999999999997</v>
      </c>
      <c r="G55" s="8">
        <v>62.4495</v>
      </c>
      <c r="H55" s="8">
        <v>21.130600000000001</v>
      </c>
      <c r="I55" s="8">
        <v>11.440099999999999</v>
      </c>
      <c r="J55" s="8">
        <v>4.9798</v>
      </c>
      <c r="K55" s="8">
        <v>52.547600000000003</v>
      </c>
      <c r="L55" s="8">
        <v>27.111899999999999</v>
      </c>
      <c r="M55" s="8">
        <v>14.500500000000001</v>
      </c>
      <c r="N55" s="8">
        <v>5.8400999999999996</v>
      </c>
    </row>
    <row r="56" spans="1:14" ht="15" customHeight="1" x14ac:dyDescent="0.25">
      <c r="A56" t="s">
        <v>57</v>
      </c>
      <c r="B56" s="20" t="s">
        <v>127</v>
      </c>
      <c r="C56" s="8">
        <v>32.020299999999999</v>
      </c>
      <c r="D56" s="8">
        <v>29.462800000000001</v>
      </c>
      <c r="E56" s="8">
        <v>22.474499999999999</v>
      </c>
      <c r="F56" s="8">
        <v>16.042400000000001</v>
      </c>
      <c r="G56" s="8">
        <v>40.932099999999998</v>
      </c>
      <c r="H56" s="8">
        <v>26.6096</v>
      </c>
      <c r="I56" s="8">
        <v>18.383099999999999</v>
      </c>
      <c r="J56" s="8">
        <v>14.075200000000001</v>
      </c>
      <c r="K56" s="8">
        <v>30.524999999999999</v>
      </c>
      <c r="L56" s="8">
        <v>29.941500000000001</v>
      </c>
      <c r="M56" s="8">
        <v>23.161000000000001</v>
      </c>
      <c r="N56" s="8">
        <v>16.372499999999999</v>
      </c>
    </row>
    <row r="57" spans="1:14" ht="15" customHeight="1" x14ac:dyDescent="0.25">
      <c r="A57" t="s">
        <v>58</v>
      </c>
      <c r="B57" s="20" t="s">
        <v>128</v>
      </c>
      <c r="C57" s="8">
        <v>42.902799999999999</v>
      </c>
      <c r="D57" s="8">
        <v>27.5062</v>
      </c>
      <c r="E57" s="8">
        <v>17.722000000000001</v>
      </c>
      <c r="F57" s="8">
        <v>11.869</v>
      </c>
      <c r="G57" s="8">
        <v>53.498699999999999</v>
      </c>
      <c r="H57" s="8">
        <v>24.565200000000001</v>
      </c>
      <c r="I57" s="8">
        <v>13.294499999999999</v>
      </c>
      <c r="J57" s="8">
        <v>8.6416000000000004</v>
      </c>
      <c r="K57" s="8">
        <v>40.770000000000003</v>
      </c>
      <c r="L57" s="8">
        <v>28.098199999999999</v>
      </c>
      <c r="M57" s="8">
        <v>18.613199999999999</v>
      </c>
      <c r="N57" s="8">
        <v>12.518599999999999</v>
      </c>
    </row>
    <row r="58" spans="1:14" ht="15" customHeight="1" x14ac:dyDescent="0.25">
      <c r="A58" t="s">
        <v>59</v>
      </c>
      <c r="B58" s="20" t="s">
        <v>129</v>
      </c>
      <c r="C58" s="8">
        <v>32.231999999999999</v>
      </c>
      <c r="D58" s="8">
        <v>26.578700000000001</v>
      </c>
      <c r="E58" s="8">
        <v>22.553100000000001</v>
      </c>
      <c r="F58" s="8">
        <v>18.636199999999999</v>
      </c>
      <c r="G58" s="8">
        <v>38.244900000000001</v>
      </c>
      <c r="H58" s="8">
        <v>26.8703</v>
      </c>
      <c r="I58" s="8">
        <v>19.908799999999999</v>
      </c>
      <c r="J58" s="8">
        <v>14.976000000000001</v>
      </c>
      <c r="K58" s="8">
        <v>29.887599999999999</v>
      </c>
      <c r="L58" s="8">
        <v>26.465</v>
      </c>
      <c r="M58" s="8">
        <v>23.584199999999999</v>
      </c>
      <c r="N58" s="8">
        <v>20.063300000000002</v>
      </c>
    </row>
    <row r="59" spans="1:14" ht="15" customHeight="1" x14ac:dyDescent="0.25">
      <c r="A59" t="s">
        <v>60</v>
      </c>
      <c r="B59" s="20" t="s">
        <v>130</v>
      </c>
      <c r="C59" s="8">
        <v>38.7849</v>
      </c>
      <c r="D59" s="8">
        <v>27.8809</v>
      </c>
      <c r="E59" s="8">
        <v>19.5047</v>
      </c>
      <c r="F59" s="8">
        <v>13.8294</v>
      </c>
      <c r="G59" s="8">
        <v>48.1646</v>
      </c>
      <c r="H59" s="8">
        <v>25.822399999999998</v>
      </c>
      <c r="I59" s="8">
        <v>15.3459</v>
      </c>
      <c r="J59" s="8">
        <v>10.667199999999999</v>
      </c>
      <c r="K59" s="8">
        <v>36.579300000000003</v>
      </c>
      <c r="L59" s="8">
        <v>28.364999999999998</v>
      </c>
      <c r="M59" s="8">
        <v>20.482700000000001</v>
      </c>
      <c r="N59" s="8">
        <v>14.573</v>
      </c>
    </row>
    <row r="60" spans="1:14" ht="15" customHeight="1" x14ac:dyDescent="0.25">
      <c r="A60" t="s">
        <v>61</v>
      </c>
      <c r="B60" s="20" t="s">
        <v>131</v>
      </c>
      <c r="C60" s="8">
        <v>50.302799999999998</v>
      </c>
      <c r="D60" s="8">
        <v>26.192499999999999</v>
      </c>
      <c r="E60" s="8">
        <v>14.7043</v>
      </c>
      <c r="F60" s="8">
        <v>8.8003999999999998</v>
      </c>
      <c r="G60" s="8">
        <v>54.150599999999997</v>
      </c>
      <c r="H60" s="8">
        <v>24.400500000000001</v>
      </c>
      <c r="I60" s="8">
        <v>13.3825</v>
      </c>
      <c r="J60" s="8">
        <v>8.0663999999999998</v>
      </c>
      <c r="K60" s="8">
        <v>49.701000000000001</v>
      </c>
      <c r="L60" s="8">
        <v>26.4727</v>
      </c>
      <c r="M60" s="8">
        <v>14.911099999999999</v>
      </c>
      <c r="N60" s="8">
        <v>8.9152000000000005</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29.564</v>
      </c>
      <c r="D7" s="7">
        <v>30.581</v>
      </c>
      <c r="E7" s="7">
        <v>22.189800000000002</v>
      </c>
      <c r="F7" s="7">
        <v>17.665199999999999</v>
      </c>
      <c r="G7" s="7">
        <v>35.355600000000003</v>
      </c>
      <c r="H7" s="7">
        <v>28.912700000000001</v>
      </c>
      <c r="I7" s="7">
        <v>19.654800000000002</v>
      </c>
      <c r="J7" s="7">
        <v>16.076899999999998</v>
      </c>
      <c r="K7" s="7">
        <v>28.629899999999999</v>
      </c>
      <c r="L7" s="7">
        <v>30.85</v>
      </c>
      <c r="M7" s="7">
        <v>22.598600000000001</v>
      </c>
      <c r="N7" s="7">
        <v>17.921399999999998</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23.424099999999999</v>
      </c>
      <c r="D8" s="8">
        <v>30.2621</v>
      </c>
      <c r="E8" s="8">
        <v>25.462199999999999</v>
      </c>
      <c r="F8" s="8">
        <v>20.851600000000001</v>
      </c>
      <c r="G8" s="8">
        <v>31.130299999999998</v>
      </c>
      <c r="H8" s="8">
        <v>29.4758</v>
      </c>
      <c r="I8" s="8">
        <v>22.398399999999999</v>
      </c>
      <c r="J8" s="8">
        <v>16.9955</v>
      </c>
      <c r="K8" s="8">
        <v>21.444299999999998</v>
      </c>
      <c r="L8" s="8">
        <v>30.464099999999998</v>
      </c>
      <c r="M8" s="8">
        <v>26.249300000000002</v>
      </c>
      <c r="N8" s="8">
        <v>21.842300000000002</v>
      </c>
    </row>
    <row r="9" spans="1:872" ht="15" customHeight="1" x14ac:dyDescent="0.25">
      <c r="A9" t="s">
        <v>10</v>
      </c>
      <c r="B9" s="20" t="s">
        <v>82</v>
      </c>
      <c r="C9" s="8">
        <v>45.722799999999999</v>
      </c>
      <c r="D9" s="8">
        <v>29.069099999999999</v>
      </c>
      <c r="E9" s="8">
        <v>15.521699999999999</v>
      </c>
      <c r="F9" s="8">
        <v>9.6865000000000006</v>
      </c>
      <c r="G9" s="8">
        <v>43.213099999999997</v>
      </c>
      <c r="H9" s="8">
        <v>29.148599999999998</v>
      </c>
      <c r="I9" s="8">
        <v>16.216699999999999</v>
      </c>
      <c r="J9" s="8">
        <v>11.4216</v>
      </c>
      <c r="K9" s="8">
        <v>46.094299999999997</v>
      </c>
      <c r="L9" s="8">
        <v>29.057300000000001</v>
      </c>
      <c r="M9" s="8">
        <v>15.418799999999999</v>
      </c>
      <c r="N9" s="8">
        <v>9.4296000000000006</v>
      </c>
    </row>
    <row r="10" spans="1:872" ht="15" customHeight="1" x14ac:dyDescent="0.25">
      <c r="A10" t="s">
        <v>11</v>
      </c>
      <c r="B10" s="20" t="s">
        <v>83</v>
      </c>
      <c r="C10" s="8">
        <v>33.308300000000003</v>
      </c>
      <c r="D10" s="8">
        <v>31.8324</v>
      </c>
      <c r="E10" s="8">
        <v>21.212</v>
      </c>
      <c r="F10" s="8">
        <v>13.647399999999999</v>
      </c>
      <c r="G10" s="8">
        <v>40.575899999999997</v>
      </c>
      <c r="H10" s="8">
        <v>28.569900000000001</v>
      </c>
      <c r="I10" s="8">
        <v>17.930099999999999</v>
      </c>
      <c r="J10" s="8">
        <v>12.924200000000001</v>
      </c>
      <c r="K10" s="8">
        <v>32.692300000000003</v>
      </c>
      <c r="L10" s="8">
        <v>32.108899999999998</v>
      </c>
      <c r="M10" s="8">
        <v>21.490200000000002</v>
      </c>
      <c r="N10" s="8">
        <v>13.7087</v>
      </c>
    </row>
    <row r="11" spans="1:872" ht="15" customHeight="1" x14ac:dyDescent="0.25">
      <c r="A11" t="s">
        <v>12</v>
      </c>
      <c r="B11" s="20" t="s">
        <v>84</v>
      </c>
      <c r="C11" s="8">
        <v>29.461500000000001</v>
      </c>
      <c r="D11" s="8">
        <v>31.245799999999999</v>
      </c>
      <c r="E11" s="8">
        <v>22.212700000000002</v>
      </c>
      <c r="F11" s="8">
        <v>17.079999999999998</v>
      </c>
      <c r="G11" s="8">
        <v>35.704999999999998</v>
      </c>
      <c r="H11" s="8">
        <v>29.7164</v>
      </c>
      <c r="I11" s="8">
        <v>20.0014</v>
      </c>
      <c r="J11" s="8">
        <v>14.577199999999999</v>
      </c>
      <c r="K11" s="8">
        <v>28.160599999999999</v>
      </c>
      <c r="L11" s="8">
        <v>31.564499999999999</v>
      </c>
      <c r="M11" s="8">
        <v>22.673400000000001</v>
      </c>
      <c r="N11" s="8">
        <v>17.601500000000001</v>
      </c>
    </row>
    <row r="12" spans="1:872" ht="15" customHeight="1" x14ac:dyDescent="0.25">
      <c r="A12" t="s">
        <v>13</v>
      </c>
      <c r="B12" s="20" t="s">
        <v>85</v>
      </c>
      <c r="C12" s="8">
        <v>32.778199999999998</v>
      </c>
      <c r="D12" s="8">
        <v>29.525099999999998</v>
      </c>
      <c r="E12" s="8">
        <v>20.878699999999998</v>
      </c>
      <c r="F12" s="8">
        <v>16.817900000000002</v>
      </c>
      <c r="G12" s="8">
        <v>40.31</v>
      </c>
      <c r="H12" s="8">
        <v>28.33</v>
      </c>
      <c r="I12" s="8">
        <v>17.5883</v>
      </c>
      <c r="J12" s="8">
        <v>13.771699999999999</v>
      </c>
      <c r="K12" s="8">
        <v>31.686699999999998</v>
      </c>
      <c r="L12" s="8">
        <v>29.6983</v>
      </c>
      <c r="M12" s="8">
        <v>21.355599999999999</v>
      </c>
      <c r="N12" s="8">
        <v>17.259399999999999</v>
      </c>
    </row>
    <row r="13" spans="1:872" ht="15" customHeight="1" x14ac:dyDescent="0.25">
      <c r="A13" t="s">
        <v>14</v>
      </c>
      <c r="B13" s="20" t="s">
        <v>86</v>
      </c>
      <c r="C13" s="8">
        <v>41.871600000000001</v>
      </c>
      <c r="D13" s="8">
        <v>30.161999999999999</v>
      </c>
      <c r="E13" s="8">
        <v>16.994700000000002</v>
      </c>
      <c r="F13" s="8">
        <v>10.9718</v>
      </c>
      <c r="G13" s="8">
        <v>44.068800000000003</v>
      </c>
      <c r="H13" s="8">
        <v>29.438500000000001</v>
      </c>
      <c r="I13" s="8">
        <v>15.645200000000001</v>
      </c>
      <c r="J13" s="8">
        <v>10.8475</v>
      </c>
      <c r="K13" s="8">
        <v>41.558399999999999</v>
      </c>
      <c r="L13" s="8">
        <v>30.2651</v>
      </c>
      <c r="M13" s="8">
        <v>17.187000000000001</v>
      </c>
      <c r="N13" s="8">
        <v>10.9895</v>
      </c>
    </row>
    <row r="14" spans="1:872" ht="15" customHeight="1" x14ac:dyDescent="0.25">
      <c r="A14" t="s">
        <v>15</v>
      </c>
      <c r="B14" s="20" t="s">
        <v>87</v>
      </c>
      <c r="C14" s="8">
        <v>27.434799999999999</v>
      </c>
      <c r="D14" s="8">
        <v>32.895099999999999</v>
      </c>
      <c r="E14" s="8">
        <v>22.470800000000001</v>
      </c>
      <c r="F14" s="8">
        <v>17.199200000000001</v>
      </c>
      <c r="G14" s="8">
        <v>33.2102</v>
      </c>
      <c r="H14" s="8">
        <v>31.1511</v>
      </c>
      <c r="I14" s="8">
        <v>20.274799999999999</v>
      </c>
      <c r="J14" s="8">
        <v>15.363899999999999</v>
      </c>
      <c r="K14" s="8">
        <v>26.642600000000002</v>
      </c>
      <c r="L14" s="8">
        <v>33.134399999999999</v>
      </c>
      <c r="M14" s="8">
        <v>22.772099999999998</v>
      </c>
      <c r="N14" s="8">
        <v>17.450900000000001</v>
      </c>
    </row>
    <row r="15" spans="1:872" ht="15" customHeight="1" x14ac:dyDescent="0.25">
      <c r="A15" t="s">
        <v>16</v>
      </c>
      <c r="B15" s="20" t="s">
        <v>88</v>
      </c>
      <c r="C15" s="8">
        <v>24.562000000000001</v>
      </c>
      <c r="D15" s="8">
        <v>34.084600000000002</v>
      </c>
      <c r="E15" s="8">
        <v>24.320699999999999</v>
      </c>
      <c r="F15" s="8">
        <v>17.032699999999998</v>
      </c>
      <c r="G15" s="8">
        <v>28.779</v>
      </c>
      <c r="H15" s="8">
        <v>29.8169</v>
      </c>
      <c r="I15" s="8">
        <v>22.447600000000001</v>
      </c>
      <c r="J15" s="8">
        <v>18.956399999999999</v>
      </c>
      <c r="K15" s="8">
        <v>23.989699999999999</v>
      </c>
      <c r="L15" s="8">
        <v>34.663699999999999</v>
      </c>
      <c r="M15" s="8">
        <v>24.5749</v>
      </c>
      <c r="N15" s="8">
        <v>16.771699999999999</v>
      </c>
    </row>
    <row r="16" spans="1:872" ht="15" customHeight="1" x14ac:dyDescent="0.25">
      <c r="A16" t="s">
        <v>17</v>
      </c>
      <c r="B16" s="20" t="s">
        <v>89</v>
      </c>
      <c r="C16" s="8">
        <v>32.253399999999999</v>
      </c>
      <c r="D16" s="8">
        <v>29.385100000000001</v>
      </c>
      <c r="E16" s="8">
        <v>21.2303</v>
      </c>
      <c r="F16" s="8">
        <v>17.1312</v>
      </c>
      <c r="G16" s="8">
        <v>33.662100000000002</v>
      </c>
      <c r="H16" s="8">
        <v>26.316700000000001</v>
      </c>
      <c r="I16" s="8">
        <v>20.1691</v>
      </c>
      <c r="J16" s="8">
        <v>19.852</v>
      </c>
      <c r="K16" s="8">
        <v>31.9754</v>
      </c>
      <c r="L16" s="8">
        <v>29.990600000000001</v>
      </c>
      <c r="M16" s="8">
        <v>21.439699999999998</v>
      </c>
      <c r="N16" s="8">
        <v>16.5943</v>
      </c>
    </row>
    <row r="17" spans="1:14" ht="15" customHeight="1" x14ac:dyDescent="0.25">
      <c r="A17" t="s">
        <v>18</v>
      </c>
      <c r="B17" s="20" t="s">
        <v>90</v>
      </c>
      <c r="C17" s="8">
        <v>23.668800000000001</v>
      </c>
      <c r="D17" s="8">
        <v>29.5624</v>
      </c>
      <c r="E17" s="8">
        <v>24.606999999999999</v>
      </c>
      <c r="F17" s="8">
        <v>22.161799999999999</v>
      </c>
      <c r="G17" s="8">
        <v>32.679299999999998</v>
      </c>
      <c r="H17" s="8">
        <v>26.939299999999999</v>
      </c>
      <c r="I17" s="8">
        <v>20.708200000000001</v>
      </c>
      <c r="J17" s="8">
        <v>19.673200000000001</v>
      </c>
      <c r="K17" s="8">
        <v>22.636299999999999</v>
      </c>
      <c r="L17" s="8">
        <v>29.863</v>
      </c>
      <c r="M17" s="8">
        <v>25.053699999999999</v>
      </c>
      <c r="N17" s="8">
        <v>22.446899999999999</v>
      </c>
    </row>
    <row r="18" spans="1:14" ht="15" customHeight="1" x14ac:dyDescent="0.25">
      <c r="A18" t="s">
        <v>19</v>
      </c>
      <c r="B18" s="20" t="s">
        <v>91</v>
      </c>
      <c r="C18" s="8">
        <v>27.6188</v>
      </c>
      <c r="D18" s="8">
        <v>31.0032</v>
      </c>
      <c r="E18" s="8">
        <v>23.5959</v>
      </c>
      <c r="F18" s="8">
        <v>17.7821</v>
      </c>
      <c r="G18" s="8">
        <v>33.250100000000003</v>
      </c>
      <c r="H18" s="8">
        <v>28.452500000000001</v>
      </c>
      <c r="I18" s="8">
        <v>21.381599999999999</v>
      </c>
      <c r="J18" s="8">
        <v>16.915900000000001</v>
      </c>
      <c r="K18" s="8">
        <v>26.5716</v>
      </c>
      <c r="L18" s="8">
        <v>31.477499999999999</v>
      </c>
      <c r="M18" s="8">
        <v>24.0077</v>
      </c>
      <c r="N18" s="8">
        <v>17.943200000000001</v>
      </c>
    </row>
    <row r="19" spans="1:14" ht="15" customHeight="1" x14ac:dyDescent="0.25">
      <c r="A19" t="s">
        <v>20</v>
      </c>
      <c r="B19" s="20" t="s">
        <v>92</v>
      </c>
      <c r="C19" s="8">
        <v>30.200700000000001</v>
      </c>
      <c r="D19" s="8">
        <v>33.805700000000002</v>
      </c>
      <c r="E19" s="8">
        <v>23.6267</v>
      </c>
      <c r="F19" s="8">
        <v>12.366899999999999</v>
      </c>
      <c r="G19" s="8">
        <v>42.663400000000003</v>
      </c>
      <c r="H19" s="8">
        <v>26.656300000000002</v>
      </c>
      <c r="I19" s="8">
        <v>18.8306</v>
      </c>
      <c r="J19" s="8">
        <v>11.8497</v>
      </c>
      <c r="K19" s="8">
        <v>29.134799999999998</v>
      </c>
      <c r="L19" s="8">
        <v>34.417200000000001</v>
      </c>
      <c r="M19" s="8">
        <v>24.036899999999999</v>
      </c>
      <c r="N19" s="8">
        <v>12.411099999999999</v>
      </c>
    </row>
    <row r="20" spans="1:14" ht="15" customHeight="1" x14ac:dyDescent="0.25">
      <c r="A20" t="s">
        <v>21</v>
      </c>
      <c r="B20" s="20" t="s">
        <v>93</v>
      </c>
      <c r="C20" s="8">
        <v>40.538800000000002</v>
      </c>
      <c r="D20" s="8">
        <v>30.178799999999999</v>
      </c>
      <c r="E20" s="8">
        <v>17.8568</v>
      </c>
      <c r="F20" s="8">
        <v>11.425599999999999</v>
      </c>
      <c r="G20" s="8">
        <v>43.223799999999997</v>
      </c>
      <c r="H20" s="8">
        <v>29.209299999999999</v>
      </c>
      <c r="I20" s="8">
        <v>16.282699999999998</v>
      </c>
      <c r="J20" s="8">
        <v>11.2841</v>
      </c>
      <c r="K20" s="8">
        <v>40.104799999999997</v>
      </c>
      <c r="L20" s="8">
        <v>30.3355</v>
      </c>
      <c r="M20" s="8">
        <v>18.1112</v>
      </c>
      <c r="N20" s="8">
        <v>11.448499999999999</v>
      </c>
    </row>
    <row r="21" spans="1:14" ht="15" customHeight="1" x14ac:dyDescent="0.25">
      <c r="A21" t="s">
        <v>22</v>
      </c>
      <c r="B21" s="20" t="s">
        <v>94</v>
      </c>
      <c r="C21" s="8">
        <v>29.958100000000002</v>
      </c>
      <c r="D21" s="8">
        <v>30.9023</v>
      </c>
      <c r="E21" s="8">
        <v>21.4299</v>
      </c>
      <c r="F21" s="8">
        <v>17.709700000000002</v>
      </c>
      <c r="G21" s="8">
        <v>34.806800000000003</v>
      </c>
      <c r="H21" s="8">
        <v>28.614000000000001</v>
      </c>
      <c r="I21" s="8">
        <v>19.445900000000002</v>
      </c>
      <c r="J21" s="8">
        <v>17.133299999999998</v>
      </c>
      <c r="K21" s="8">
        <v>29.283799999999999</v>
      </c>
      <c r="L21" s="8">
        <v>31.220600000000001</v>
      </c>
      <c r="M21" s="8">
        <v>21.7058</v>
      </c>
      <c r="N21" s="8">
        <v>17.789899999999999</v>
      </c>
    </row>
    <row r="22" spans="1:14" ht="15" customHeight="1" x14ac:dyDescent="0.25">
      <c r="A22" t="s">
        <v>23</v>
      </c>
      <c r="B22" s="20" t="s">
        <v>95</v>
      </c>
      <c r="C22" s="8">
        <v>27.7897</v>
      </c>
      <c r="D22" s="8">
        <v>30.623699999999999</v>
      </c>
      <c r="E22" s="8">
        <v>22.452400000000001</v>
      </c>
      <c r="F22" s="8">
        <v>19.1343</v>
      </c>
      <c r="G22" s="8">
        <v>32.625900000000001</v>
      </c>
      <c r="H22" s="8">
        <v>28.66</v>
      </c>
      <c r="I22" s="8">
        <v>20.3141</v>
      </c>
      <c r="J22" s="8">
        <v>18.400099999999998</v>
      </c>
      <c r="K22" s="8">
        <v>26.903600000000001</v>
      </c>
      <c r="L22" s="8">
        <v>30.983499999999999</v>
      </c>
      <c r="M22" s="8">
        <v>22.844200000000001</v>
      </c>
      <c r="N22" s="8">
        <v>19.268799999999999</v>
      </c>
    </row>
    <row r="23" spans="1:14" ht="15" customHeight="1" x14ac:dyDescent="0.25">
      <c r="A23" t="s">
        <v>24</v>
      </c>
      <c r="B23" s="20" t="s">
        <v>96</v>
      </c>
      <c r="C23" s="8">
        <v>32.8277</v>
      </c>
      <c r="D23" s="8">
        <v>32.302300000000002</v>
      </c>
      <c r="E23" s="8">
        <v>21.0505</v>
      </c>
      <c r="F23" s="8">
        <v>13.8195</v>
      </c>
      <c r="G23" s="8">
        <v>37.118899999999996</v>
      </c>
      <c r="H23" s="8">
        <v>30.061499999999999</v>
      </c>
      <c r="I23" s="8">
        <v>18.691299999999998</v>
      </c>
      <c r="J23" s="8">
        <v>14.128299999999999</v>
      </c>
      <c r="K23" s="8">
        <v>32.269300000000001</v>
      </c>
      <c r="L23" s="8">
        <v>32.593899999999998</v>
      </c>
      <c r="M23" s="8">
        <v>21.357500000000002</v>
      </c>
      <c r="N23" s="8">
        <v>13.779299999999999</v>
      </c>
    </row>
    <row r="24" spans="1:14" ht="15" customHeight="1" x14ac:dyDescent="0.25">
      <c r="A24" t="s">
        <v>25</v>
      </c>
      <c r="B24" s="20" t="s">
        <v>97</v>
      </c>
      <c r="C24" s="8">
        <v>31.938199999999998</v>
      </c>
      <c r="D24" s="8">
        <v>31.330100000000002</v>
      </c>
      <c r="E24" s="8">
        <v>21.145199999999999</v>
      </c>
      <c r="F24" s="8">
        <v>15.586399999999999</v>
      </c>
      <c r="G24" s="8">
        <v>36.165199999999999</v>
      </c>
      <c r="H24" s="8">
        <v>29.3079</v>
      </c>
      <c r="I24" s="8">
        <v>19.223700000000001</v>
      </c>
      <c r="J24" s="8">
        <v>15.3032</v>
      </c>
      <c r="K24" s="8">
        <v>31.318999999999999</v>
      </c>
      <c r="L24" s="8">
        <v>31.6264</v>
      </c>
      <c r="M24" s="8">
        <v>21.4267</v>
      </c>
      <c r="N24" s="8">
        <v>15.6279</v>
      </c>
    </row>
    <row r="25" spans="1:14" ht="15" customHeight="1" x14ac:dyDescent="0.25">
      <c r="A25" t="s">
        <v>26</v>
      </c>
      <c r="B25" s="20" t="s">
        <v>98</v>
      </c>
      <c r="C25" s="8">
        <v>24.918500000000002</v>
      </c>
      <c r="D25" s="8">
        <v>29.9693</v>
      </c>
      <c r="E25" s="8">
        <v>23.938199999999998</v>
      </c>
      <c r="F25" s="8">
        <v>21.173999999999999</v>
      </c>
      <c r="G25" s="8">
        <v>30.540400000000002</v>
      </c>
      <c r="H25" s="8">
        <v>28.9785</v>
      </c>
      <c r="I25" s="8">
        <v>22.134899999999998</v>
      </c>
      <c r="J25" s="8">
        <v>18.3461</v>
      </c>
      <c r="K25" s="8">
        <v>23.480799999999999</v>
      </c>
      <c r="L25" s="8">
        <v>30.2227</v>
      </c>
      <c r="M25" s="8">
        <v>24.3993</v>
      </c>
      <c r="N25" s="8">
        <v>21.897200000000002</v>
      </c>
    </row>
    <row r="26" spans="1:14" ht="15" customHeight="1" x14ac:dyDescent="0.25">
      <c r="A26" t="s">
        <v>27</v>
      </c>
      <c r="B26" s="20" t="s">
        <v>99</v>
      </c>
      <c r="C26" s="8">
        <v>24.462800000000001</v>
      </c>
      <c r="D26" s="8">
        <v>29.466899999999999</v>
      </c>
      <c r="E26" s="8">
        <v>24.4862</v>
      </c>
      <c r="F26" s="8">
        <v>21.584099999999999</v>
      </c>
      <c r="G26" s="8">
        <v>31.843800000000002</v>
      </c>
      <c r="H26" s="8">
        <v>28.160399999999999</v>
      </c>
      <c r="I26" s="8">
        <v>21.18</v>
      </c>
      <c r="J26" s="8">
        <v>18.815799999999999</v>
      </c>
      <c r="K26" s="8">
        <v>22.8904</v>
      </c>
      <c r="L26" s="8">
        <v>29.745200000000001</v>
      </c>
      <c r="M26" s="8">
        <v>25.1905</v>
      </c>
      <c r="N26" s="8">
        <v>22.1738</v>
      </c>
    </row>
    <row r="27" spans="1:14" ht="15" customHeight="1" x14ac:dyDescent="0.25">
      <c r="A27" t="s">
        <v>28</v>
      </c>
      <c r="B27" s="20" t="s">
        <v>100</v>
      </c>
      <c r="C27" s="8">
        <v>34.601599999999998</v>
      </c>
      <c r="D27" s="8">
        <v>31.9419</v>
      </c>
      <c r="E27" s="8">
        <v>19.336600000000001</v>
      </c>
      <c r="F27" s="8">
        <v>14.12</v>
      </c>
      <c r="G27" s="8">
        <v>39.662199999999999</v>
      </c>
      <c r="H27" s="8">
        <v>32.609000000000002</v>
      </c>
      <c r="I27" s="8">
        <v>16.872900000000001</v>
      </c>
      <c r="J27" s="8">
        <v>10.856</v>
      </c>
      <c r="K27" s="8">
        <v>33.406599999999997</v>
      </c>
      <c r="L27" s="8">
        <v>31.784300000000002</v>
      </c>
      <c r="M27" s="8">
        <v>19.918299999999999</v>
      </c>
      <c r="N27" s="8">
        <v>14.8908</v>
      </c>
    </row>
    <row r="28" spans="1:14" ht="15" customHeight="1" x14ac:dyDescent="0.25">
      <c r="A28" t="s">
        <v>29</v>
      </c>
      <c r="B28" s="20" t="s">
        <v>101</v>
      </c>
      <c r="C28" s="8">
        <v>27.167899999999999</v>
      </c>
      <c r="D28" s="8">
        <v>31.577000000000002</v>
      </c>
      <c r="E28" s="8">
        <v>23.759399999999999</v>
      </c>
      <c r="F28" s="8">
        <v>17.4956</v>
      </c>
      <c r="G28" s="8">
        <v>31.273700000000002</v>
      </c>
      <c r="H28" s="8">
        <v>28.351099999999999</v>
      </c>
      <c r="I28" s="8">
        <v>21.392499999999998</v>
      </c>
      <c r="J28" s="8">
        <v>18.982700000000001</v>
      </c>
      <c r="K28" s="8">
        <v>26.602799999999998</v>
      </c>
      <c r="L28" s="8">
        <v>32.021000000000001</v>
      </c>
      <c r="M28" s="8">
        <v>24.0852</v>
      </c>
      <c r="N28" s="8">
        <v>17.290900000000001</v>
      </c>
    </row>
    <row r="29" spans="1:14" ht="15" customHeight="1" x14ac:dyDescent="0.25">
      <c r="A29" t="s">
        <v>30</v>
      </c>
      <c r="B29" s="20" t="s">
        <v>102</v>
      </c>
      <c r="C29" s="8">
        <v>29.942499999999999</v>
      </c>
      <c r="D29" s="8">
        <v>32.469099999999997</v>
      </c>
      <c r="E29" s="8">
        <v>21.388500000000001</v>
      </c>
      <c r="F29" s="8">
        <v>16.1999</v>
      </c>
      <c r="G29" s="8">
        <v>36.734900000000003</v>
      </c>
      <c r="H29" s="8">
        <v>31.967500000000001</v>
      </c>
      <c r="I29" s="8">
        <v>18.628900000000002</v>
      </c>
      <c r="J29" s="8">
        <v>12.668699999999999</v>
      </c>
      <c r="K29" s="8">
        <v>28.611799999999999</v>
      </c>
      <c r="L29" s="8">
        <v>32.567399999999999</v>
      </c>
      <c r="M29" s="8">
        <v>21.929099999999998</v>
      </c>
      <c r="N29" s="8">
        <v>16.8917</v>
      </c>
    </row>
    <row r="30" spans="1:14" ht="15" customHeight="1" x14ac:dyDescent="0.25">
      <c r="A30" t="s">
        <v>31</v>
      </c>
      <c r="B30" s="20" t="s">
        <v>103</v>
      </c>
      <c r="C30" s="8">
        <v>28.104800000000001</v>
      </c>
      <c r="D30" s="8">
        <v>29.373999999999999</v>
      </c>
      <c r="E30" s="8">
        <v>22.0273</v>
      </c>
      <c r="F30" s="8">
        <v>20.4938</v>
      </c>
      <c r="G30" s="8">
        <v>33.408000000000001</v>
      </c>
      <c r="H30" s="8">
        <v>28.470099999999999</v>
      </c>
      <c r="I30" s="8">
        <v>19.8643</v>
      </c>
      <c r="J30" s="8">
        <v>18.2576</v>
      </c>
      <c r="K30" s="8">
        <v>26.967700000000001</v>
      </c>
      <c r="L30" s="8">
        <v>29.567900000000002</v>
      </c>
      <c r="M30" s="8">
        <v>22.491099999999999</v>
      </c>
      <c r="N30" s="8">
        <v>20.973299999999998</v>
      </c>
    </row>
    <row r="31" spans="1:14" ht="15" customHeight="1" x14ac:dyDescent="0.25">
      <c r="A31" t="s">
        <v>32</v>
      </c>
      <c r="B31" s="20" t="s">
        <v>104</v>
      </c>
      <c r="C31" s="8">
        <v>38.433300000000003</v>
      </c>
      <c r="D31" s="8">
        <v>30.113700000000001</v>
      </c>
      <c r="E31" s="8">
        <v>18.434100000000001</v>
      </c>
      <c r="F31" s="8">
        <v>13.0189</v>
      </c>
      <c r="G31" s="8">
        <v>40.800800000000002</v>
      </c>
      <c r="H31" s="8">
        <v>30.74</v>
      </c>
      <c r="I31" s="8">
        <v>16.677700000000002</v>
      </c>
      <c r="J31" s="8">
        <v>11.781599999999999</v>
      </c>
      <c r="K31" s="8">
        <v>37.674799999999998</v>
      </c>
      <c r="L31" s="8">
        <v>29.9131</v>
      </c>
      <c r="M31" s="8">
        <v>18.996700000000001</v>
      </c>
      <c r="N31" s="8">
        <v>13.4153</v>
      </c>
    </row>
    <row r="32" spans="1:14" ht="15" customHeight="1" x14ac:dyDescent="0.25">
      <c r="A32" t="s">
        <v>33</v>
      </c>
      <c r="B32" s="20" t="s">
        <v>105</v>
      </c>
      <c r="C32" s="8">
        <v>25.6478</v>
      </c>
      <c r="D32" s="8">
        <v>30.711500000000001</v>
      </c>
      <c r="E32" s="8">
        <v>24.129899999999999</v>
      </c>
      <c r="F32" s="8">
        <v>19.5107</v>
      </c>
      <c r="G32" s="8">
        <v>29.460699999999999</v>
      </c>
      <c r="H32" s="8">
        <v>30.123699999999999</v>
      </c>
      <c r="I32" s="8">
        <v>22.825199999999999</v>
      </c>
      <c r="J32" s="8">
        <v>17.590299999999999</v>
      </c>
      <c r="K32" s="8">
        <v>24.728300000000001</v>
      </c>
      <c r="L32" s="8">
        <v>30.853300000000001</v>
      </c>
      <c r="M32" s="8">
        <v>24.444600000000001</v>
      </c>
      <c r="N32" s="8">
        <v>19.9739</v>
      </c>
    </row>
    <row r="33" spans="1:14" ht="15" customHeight="1" x14ac:dyDescent="0.25">
      <c r="A33" t="s">
        <v>34</v>
      </c>
      <c r="B33" s="20" t="s">
        <v>106</v>
      </c>
      <c r="C33" s="8">
        <v>29.203800000000001</v>
      </c>
      <c r="D33" s="8">
        <v>30.182700000000001</v>
      </c>
      <c r="E33" s="8">
        <v>22.157599999999999</v>
      </c>
      <c r="F33" s="8">
        <v>18.4559</v>
      </c>
      <c r="G33" s="8">
        <v>31.9665</v>
      </c>
      <c r="H33" s="8">
        <v>28.756499999999999</v>
      </c>
      <c r="I33" s="8">
        <v>20.8306</v>
      </c>
      <c r="J33" s="8">
        <v>18.446300000000001</v>
      </c>
      <c r="K33" s="8">
        <v>28.654499999999999</v>
      </c>
      <c r="L33" s="8">
        <v>30.466200000000001</v>
      </c>
      <c r="M33" s="8">
        <v>22.421399999999998</v>
      </c>
      <c r="N33" s="8">
        <v>18.457899999999999</v>
      </c>
    </row>
    <row r="34" spans="1:14" ht="15" customHeight="1" x14ac:dyDescent="0.25">
      <c r="A34" t="s">
        <v>35</v>
      </c>
      <c r="B34" s="20" t="s">
        <v>107</v>
      </c>
      <c r="C34" s="8">
        <v>43.459600000000002</v>
      </c>
      <c r="D34" s="8">
        <v>30.199100000000001</v>
      </c>
      <c r="E34" s="8">
        <v>16.273700000000002</v>
      </c>
      <c r="F34" s="8">
        <v>10.067600000000001</v>
      </c>
      <c r="G34" s="8">
        <v>46.1492</v>
      </c>
      <c r="H34" s="8">
        <v>30.303599999999999</v>
      </c>
      <c r="I34" s="8">
        <v>14.337400000000001</v>
      </c>
      <c r="J34" s="8">
        <v>9.2096999999999998</v>
      </c>
      <c r="K34" s="8">
        <v>43.092799999999997</v>
      </c>
      <c r="L34" s="8">
        <v>30.184799999999999</v>
      </c>
      <c r="M34" s="8">
        <v>16.537800000000001</v>
      </c>
      <c r="N34" s="8">
        <v>10.1846</v>
      </c>
    </row>
    <row r="35" spans="1:14" ht="15" customHeight="1" x14ac:dyDescent="0.25">
      <c r="A35" t="s">
        <v>36</v>
      </c>
      <c r="B35" s="20" t="s">
        <v>108</v>
      </c>
      <c r="C35" s="8">
        <v>35.8249</v>
      </c>
      <c r="D35" s="8">
        <v>30.677299999999999</v>
      </c>
      <c r="E35" s="8">
        <v>19.712499999999999</v>
      </c>
      <c r="F35" s="8">
        <v>13.785299999999999</v>
      </c>
      <c r="G35" s="8">
        <v>39.625900000000001</v>
      </c>
      <c r="H35" s="8">
        <v>29.418900000000001</v>
      </c>
      <c r="I35" s="8">
        <v>17.1937</v>
      </c>
      <c r="J35" s="8">
        <v>13.7614</v>
      </c>
      <c r="K35" s="8">
        <v>35.378999999999998</v>
      </c>
      <c r="L35" s="8">
        <v>30.8249</v>
      </c>
      <c r="M35" s="8">
        <v>20.007999999999999</v>
      </c>
      <c r="N35" s="8">
        <v>13.7881</v>
      </c>
    </row>
    <row r="36" spans="1:14" ht="15" customHeight="1" x14ac:dyDescent="0.25">
      <c r="A36" t="s">
        <v>37</v>
      </c>
      <c r="B36" s="20" t="s">
        <v>109</v>
      </c>
      <c r="C36" s="8">
        <v>32.917299999999997</v>
      </c>
      <c r="D36" s="8">
        <v>30.0822</v>
      </c>
      <c r="E36" s="8">
        <v>21.125</v>
      </c>
      <c r="F36" s="8">
        <v>15.875500000000001</v>
      </c>
      <c r="G36" s="8">
        <v>35.9146</v>
      </c>
      <c r="H36" s="8">
        <v>27.775700000000001</v>
      </c>
      <c r="I36" s="8">
        <v>18.926600000000001</v>
      </c>
      <c r="J36" s="8">
        <v>17.383199999999999</v>
      </c>
      <c r="K36" s="8">
        <v>32.458100000000002</v>
      </c>
      <c r="L36" s="8">
        <v>30.435600000000001</v>
      </c>
      <c r="M36" s="8">
        <v>21.4618</v>
      </c>
      <c r="N36" s="8">
        <v>15.644500000000001</v>
      </c>
    </row>
    <row r="37" spans="1:14" ht="15" customHeight="1" x14ac:dyDescent="0.25">
      <c r="A37" t="s">
        <v>38</v>
      </c>
      <c r="B37" s="20" t="s">
        <v>110</v>
      </c>
      <c r="C37" s="8">
        <v>35.582700000000003</v>
      </c>
      <c r="D37" s="8">
        <v>32.762099999999997</v>
      </c>
      <c r="E37" s="8">
        <v>18.8386</v>
      </c>
      <c r="F37" s="8">
        <v>12.816700000000001</v>
      </c>
      <c r="G37" s="8">
        <v>42.309699999999999</v>
      </c>
      <c r="H37" s="8">
        <v>32.134599999999999</v>
      </c>
      <c r="I37" s="8">
        <v>15.8</v>
      </c>
      <c r="J37" s="8">
        <v>9.7556999999999992</v>
      </c>
      <c r="K37" s="8">
        <v>34.362299999999998</v>
      </c>
      <c r="L37" s="8">
        <v>32.875900000000001</v>
      </c>
      <c r="M37" s="8">
        <v>19.389800000000001</v>
      </c>
      <c r="N37" s="8">
        <v>13.3719</v>
      </c>
    </row>
    <row r="38" spans="1:14" ht="15" customHeight="1" x14ac:dyDescent="0.25">
      <c r="A38" t="s">
        <v>39</v>
      </c>
      <c r="B38" s="20" t="s">
        <v>111</v>
      </c>
      <c r="C38" s="8">
        <v>25.5869</v>
      </c>
      <c r="D38" s="8">
        <v>30.478200000000001</v>
      </c>
      <c r="E38" s="8">
        <v>24.311499999999999</v>
      </c>
      <c r="F38" s="8">
        <v>19.6234</v>
      </c>
      <c r="G38" s="8">
        <v>34.533999999999999</v>
      </c>
      <c r="H38" s="8">
        <v>28.436800000000002</v>
      </c>
      <c r="I38" s="8">
        <v>20.178599999999999</v>
      </c>
      <c r="J38" s="8">
        <v>16.8506</v>
      </c>
      <c r="K38" s="8">
        <v>24.5124</v>
      </c>
      <c r="L38" s="8">
        <v>30.723400000000002</v>
      </c>
      <c r="M38" s="8">
        <v>24.8078</v>
      </c>
      <c r="N38" s="8">
        <v>19.956399999999999</v>
      </c>
    </row>
    <row r="39" spans="1:14" ht="15" customHeight="1" x14ac:dyDescent="0.25">
      <c r="A39" t="s">
        <v>40</v>
      </c>
      <c r="B39" s="20" t="s">
        <v>112</v>
      </c>
      <c r="C39" s="8">
        <v>36.380600000000001</v>
      </c>
      <c r="D39" s="8">
        <v>30.848500000000001</v>
      </c>
      <c r="E39" s="8">
        <v>19.976400000000002</v>
      </c>
      <c r="F39" s="8">
        <v>12.794600000000001</v>
      </c>
      <c r="G39" s="8">
        <v>40.941099999999999</v>
      </c>
      <c r="H39" s="8">
        <v>29.633299999999998</v>
      </c>
      <c r="I39" s="8">
        <v>18.169799999999999</v>
      </c>
      <c r="J39" s="8">
        <v>11.2559</v>
      </c>
      <c r="K39" s="8">
        <v>35.611699999999999</v>
      </c>
      <c r="L39" s="8">
        <v>31.0533</v>
      </c>
      <c r="M39" s="8">
        <v>20.280999999999999</v>
      </c>
      <c r="N39" s="8">
        <v>13.054</v>
      </c>
    </row>
    <row r="40" spans="1:14" ht="15" customHeight="1" x14ac:dyDescent="0.25">
      <c r="A40" t="s">
        <v>41</v>
      </c>
      <c r="B40" s="20" t="s">
        <v>113</v>
      </c>
      <c r="C40" s="8">
        <v>27.935199999999998</v>
      </c>
      <c r="D40" s="8">
        <v>30.251999999999999</v>
      </c>
      <c r="E40" s="8">
        <v>22.885300000000001</v>
      </c>
      <c r="F40" s="8">
        <v>18.927499999999998</v>
      </c>
      <c r="G40" s="8">
        <v>38.704099999999997</v>
      </c>
      <c r="H40" s="8">
        <v>29.662299999999998</v>
      </c>
      <c r="I40" s="8">
        <v>18.357900000000001</v>
      </c>
      <c r="J40" s="8">
        <v>13.275600000000001</v>
      </c>
      <c r="K40" s="8">
        <v>26.226600000000001</v>
      </c>
      <c r="L40" s="8">
        <v>30.345600000000001</v>
      </c>
      <c r="M40" s="8">
        <v>23.6036</v>
      </c>
      <c r="N40" s="8">
        <v>19.824200000000001</v>
      </c>
    </row>
    <row r="41" spans="1:14" ht="15" customHeight="1" x14ac:dyDescent="0.25">
      <c r="A41" t="s">
        <v>42</v>
      </c>
      <c r="B41" s="20" t="s">
        <v>114</v>
      </c>
      <c r="C41" s="8">
        <v>27.201000000000001</v>
      </c>
      <c r="D41" s="8">
        <v>31.7681</v>
      </c>
      <c r="E41" s="8">
        <v>23.227</v>
      </c>
      <c r="F41" s="8">
        <v>17.803799999999999</v>
      </c>
      <c r="G41" s="8">
        <v>30.2882</v>
      </c>
      <c r="H41" s="8">
        <v>29.470199999999998</v>
      </c>
      <c r="I41" s="8">
        <v>22.145099999999999</v>
      </c>
      <c r="J41" s="8">
        <v>18.096499999999999</v>
      </c>
      <c r="K41" s="8">
        <v>26.586400000000001</v>
      </c>
      <c r="L41" s="8">
        <v>32.2256</v>
      </c>
      <c r="M41" s="8">
        <v>23.442399999999999</v>
      </c>
      <c r="N41" s="8">
        <v>17.7455</v>
      </c>
    </row>
    <row r="42" spans="1:14" ht="15" customHeight="1" x14ac:dyDescent="0.25">
      <c r="A42" t="s">
        <v>43</v>
      </c>
      <c r="B42" s="20" t="s">
        <v>115</v>
      </c>
      <c r="C42" s="8">
        <v>34.306199999999997</v>
      </c>
      <c r="D42" s="8">
        <v>30.542000000000002</v>
      </c>
      <c r="E42" s="8">
        <v>20.830300000000001</v>
      </c>
      <c r="F42" s="8">
        <v>14.3216</v>
      </c>
      <c r="G42" s="8">
        <v>40.482700000000001</v>
      </c>
      <c r="H42" s="8">
        <v>28.7255</v>
      </c>
      <c r="I42" s="8">
        <v>18.1569</v>
      </c>
      <c r="J42" s="8">
        <v>12.6349</v>
      </c>
      <c r="K42" s="8">
        <v>33.5578</v>
      </c>
      <c r="L42" s="8">
        <v>30.7621</v>
      </c>
      <c r="M42" s="8">
        <v>21.154199999999999</v>
      </c>
      <c r="N42" s="8">
        <v>14.5259</v>
      </c>
    </row>
    <row r="43" spans="1:14" ht="15" customHeight="1" x14ac:dyDescent="0.25">
      <c r="A43" t="s">
        <v>44</v>
      </c>
      <c r="B43" s="20" t="s">
        <v>116</v>
      </c>
      <c r="C43" s="8">
        <v>27.514900000000001</v>
      </c>
      <c r="D43" s="8">
        <v>30.570499999999999</v>
      </c>
      <c r="E43" s="8">
        <v>22.7973</v>
      </c>
      <c r="F43" s="8">
        <v>19.1173</v>
      </c>
      <c r="G43" s="8">
        <v>33.843200000000003</v>
      </c>
      <c r="H43" s="8">
        <v>28.3338</v>
      </c>
      <c r="I43" s="8">
        <v>19.9389</v>
      </c>
      <c r="J43" s="8">
        <v>17.8842</v>
      </c>
      <c r="K43" s="8">
        <v>26.490600000000001</v>
      </c>
      <c r="L43" s="8">
        <v>30.932600000000001</v>
      </c>
      <c r="M43" s="8">
        <v>23.259899999999998</v>
      </c>
      <c r="N43" s="8">
        <v>19.3169</v>
      </c>
    </row>
    <row r="44" spans="1:14" ht="15" customHeight="1" x14ac:dyDescent="0.25">
      <c r="A44" t="s">
        <v>45</v>
      </c>
      <c r="B44" s="20" t="s">
        <v>117</v>
      </c>
      <c r="C44" s="8">
        <v>27.132300000000001</v>
      </c>
      <c r="D44" s="8">
        <v>29.392900000000001</v>
      </c>
      <c r="E44" s="8">
        <v>23.091100000000001</v>
      </c>
      <c r="F44" s="8">
        <v>20.383700000000001</v>
      </c>
      <c r="G44" s="8">
        <v>30.4</v>
      </c>
      <c r="H44" s="8">
        <v>28.364899999999999</v>
      </c>
      <c r="I44" s="8">
        <v>20.9315</v>
      </c>
      <c r="J44" s="8">
        <v>20.303599999999999</v>
      </c>
      <c r="K44" s="8">
        <v>26.5138</v>
      </c>
      <c r="L44" s="8">
        <v>29.587399999999999</v>
      </c>
      <c r="M44" s="8">
        <v>23.4999</v>
      </c>
      <c r="N44" s="8">
        <v>20.398900000000001</v>
      </c>
    </row>
    <row r="45" spans="1:14" ht="15" customHeight="1" x14ac:dyDescent="0.25">
      <c r="A45" t="s">
        <v>46</v>
      </c>
      <c r="B45" s="20" t="s">
        <v>118</v>
      </c>
      <c r="C45" s="8">
        <v>39.391199999999998</v>
      </c>
      <c r="D45" s="8">
        <v>31.511800000000001</v>
      </c>
      <c r="E45" s="8">
        <v>17.956800000000001</v>
      </c>
      <c r="F45" s="8">
        <v>11.1403</v>
      </c>
      <c r="G45" s="8">
        <v>44.047600000000003</v>
      </c>
      <c r="H45" s="8">
        <v>29.345600000000001</v>
      </c>
      <c r="I45" s="8">
        <v>16.220500000000001</v>
      </c>
      <c r="J45" s="8">
        <v>10.3863</v>
      </c>
      <c r="K45" s="8">
        <v>38.613999999999997</v>
      </c>
      <c r="L45" s="8">
        <v>31.8733</v>
      </c>
      <c r="M45" s="8">
        <v>18.246600000000001</v>
      </c>
      <c r="N45" s="8">
        <v>11.2662</v>
      </c>
    </row>
    <row r="46" spans="1:14" ht="15" customHeight="1" x14ac:dyDescent="0.25">
      <c r="A46" t="s">
        <v>47</v>
      </c>
      <c r="B46" s="20" t="s">
        <v>119</v>
      </c>
      <c r="C46" s="8">
        <v>26.9971</v>
      </c>
      <c r="D46" s="8">
        <v>32.019199999999998</v>
      </c>
      <c r="E46" s="8">
        <v>23.149100000000001</v>
      </c>
      <c r="F46" s="8">
        <v>17.834599999999998</v>
      </c>
      <c r="G46" s="8">
        <v>36.348599999999998</v>
      </c>
      <c r="H46" s="8">
        <v>30.098700000000001</v>
      </c>
      <c r="I46" s="8">
        <v>19.206499999999998</v>
      </c>
      <c r="J46" s="8">
        <v>14.3461</v>
      </c>
      <c r="K46" s="8">
        <v>25.465900000000001</v>
      </c>
      <c r="L46" s="8">
        <v>32.333599999999997</v>
      </c>
      <c r="M46" s="8">
        <v>23.794699999999999</v>
      </c>
      <c r="N46" s="8">
        <v>18.405799999999999</v>
      </c>
    </row>
    <row r="47" spans="1:14" ht="15" customHeight="1" x14ac:dyDescent="0.25">
      <c r="A47" t="s">
        <v>48</v>
      </c>
      <c r="B47" s="20" t="s">
        <v>8</v>
      </c>
      <c r="C47" s="8">
        <v>24.982500000000002</v>
      </c>
      <c r="D47" s="8">
        <v>24.937999999999999</v>
      </c>
      <c r="E47" s="8">
        <v>27.962199999999999</v>
      </c>
      <c r="F47" s="8">
        <v>22.1173</v>
      </c>
      <c r="G47" s="8">
        <v>36.197899999999997</v>
      </c>
      <c r="H47" s="8">
        <v>25.208300000000001</v>
      </c>
      <c r="I47" s="8">
        <v>22.8385</v>
      </c>
      <c r="J47" s="8">
        <v>15.7552</v>
      </c>
      <c r="K47" s="8">
        <v>23.4224</v>
      </c>
      <c r="L47" s="8">
        <v>24.900400000000001</v>
      </c>
      <c r="M47" s="8">
        <v>28.674900000000001</v>
      </c>
      <c r="N47" s="8">
        <v>23.002199999999998</v>
      </c>
    </row>
    <row r="48" spans="1:14" ht="15" customHeight="1" x14ac:dyDescent="0.25">
      <c r="A48" t="s">
        <v>49</v>
      </c>
      <c r="B48" s="20" t="s">
        <v>120</v>
      </c>
      <c r="C48" s="8">
        <v>26.925999999999998</v>
      </c>
      <c r="D48" s="8">
        <v>32.918199999999999</v>
      </c>
      <c r="E48" s="8">
        <v>23.238900000000001</v>
      </c>
      <c r="F48" s="8">
        <v>16.916899999999998</v>
      </c>
      <c r="G48" s="8">
        <v>40.075699999999998</v>
      </c>
      <c r="H48" s="8">
        <v>29.646799999999999</v>
      </c>
      <c r="I48" s="8">
        <v>18.516999999999999</v>
      </c>
      <c r="J48" s="8">
        <v>11.7606</v>
      </c>
      <c r="K48" s="8">
        <v>24.869599999999998</v>
      </c>
      <c r="L48" s="8">
        <v>33.4298</v>
      </c>
      <c r="M48" s="8">
        <v>23.977399999999999</v>
      </c>
      <c r="N48" s="8">
        <v>17.723299999999998</v>
      </c>
    </row>
    <row r="49" spans="1:14" ht="15" customHeight="1" x14ac:dyDescent="0.25">
      <c r="A49" t="s">
        <v>50</v>
      </c>
      <c r="B49" s="20" t="s">
        <v>121</v>
      </c>
      <c r="C49" s="8">
        <v>27.4053</v>
      </c>
      <c r="D49" s="8">
        <v>33.809699999999999</v>
      </c>
      <c r="E49" s="8">
        <v>23.450600000000001</v>
      </c>
      <c r="F49" s="8">
        <v>15.334300000000001</v>
      </c>
      <c r="G49" s="8">
        <v>33.221200000000003</v>
      </c>
      <c r="H49" s="8">
        <v>30.2395</v>
      </c>
      <c r="I49" s="8">
        <v>21.474900000000002</v>
      </c>
      <c r="J49" s="8">
        <v>15.064299999999999</v>
      </c>
      <c r="K49" s="8">
        <v>26.493300000000001</v>
      </c>
      <c r="L49" s="8">
        <v>34.369599999999998</v>
      </c>
      <c r="M49" s="8">
        <v>23.760400000000001</v>
      </c>
      <c r="N49" s="8">
        <v>15.3767</v>
      </c>
    </row>
    <row r="50" spans="1:14" ht="15" customHeight="1" x14ac:dyDescent="0.25">
      <c r="A50" t="s">
        <v>51</v>
      </c>
      <c r="B50" s="20" t="s">
        <v>122</v>
      </c>
      <c r="C50" s="8">
        <v>37.4861</v>
      </c>
      <c r="D50" s="8">
        <v>30.882200000000001</v>
      </c>
      <c r="E50" s="8">
        <v>19.330200000000001</v>
      </c>
      <c r="F50" s="8">
        <v>12.301500000000001</v>
      </c>
      <c r="G50" s="8">
        <v>43.164400000000001</v>
      </c>
      <c r="H50" s="8">
        <v>28.458100000000002</v>
      </c>
      <c r="I50" s="8">
        <v>16.8705</v>
      </c>
      <c r="J50" s="8">
        <v>11.5069</v>
      </c>
      <c r="K50" s="8">
        <v>36.752000000000002</v>
      </c>
      <c r="L50" s="8">
        <v>31.195599999999999</v>
      </c>
      <c r="M50" s="8">
        <v>19.648199999999999</v>
      </c>
      <c r="N50" s="8">
        <v>12.404199999999999</v>
      </c>
    </row>
    <row r="51" spans="1:14" ht="15" customHeight="1" x14ac:dyDescent="0.25">
      <c r="A51" t="s">
        <v>52</v>
      </c>
      <c r="B51" s="20" t="s">
        <v>123</v>
      </c>
      <c r="C51" s="8">
        <v>26.995999999999999</v>
      </c>
      <c r="D51" s="8">
        <v>30.727499999999999</v>
      </c>
      <c r="E51" s="8">
        <v>23.252600000000001</v>
      </c>
      <c r="F51" s="8">
        <v>19.023900000000001</v>
      </c>
      <c r="G51" s="8">
        <v>30.084900000000001</v>
      </c>
      <c r="H51" s="8">
        <v>28.741700000000002</v>
      </c>
      <c r="I51" s="8">
        <v>22.0869</v>
      </c>
      <c r="J51" s="8">
        <v>19.086400000000001</v>
      </c>
      <c r="K51" s="8">
        <v>26.477799999999998</v>
      </c>
      <c r="L51" s="8">
        <v>31.060700000000001</v>
      </c>
      <c r="M51" s="8">
        <v>23.4481</v>
      </c>
      <c r="N51" s="8">
        <v>19.013400000000001</v>
      </c>
    </row>
    <row r="52" spans="1:14" ht="15" customHeight="1" x14ac:dyDescent="0.25">
      <c r="A52" t="s">
        <v>53</v>
      </c>
      <c r="B52" s="20" t="s">
        <v>124</v>
      </c>
      <c r="C52" s="8">
        <v>28.202500000000001</v>
      </c>
      <c r="D52" s="8">
        <v>28.412299999999998</v>
      </c>
      <c r="E52" s="8">
        <v>22.769600000000001</v>
      </c>
      <c r="F52" s="8">
        <v>20.615600000000001</v>
      </c>
      <c r="G52" s="8">
        <v>33.085799999999999</v>
      </c>
      <c r="H52" s="8">
        <v>26.220800000000001</v>
      </c>
      <c r="I52" s="8">
        <v>20.3752</v>
      </c>
      <c r="J52" s="8">
        <v>20.318200000000001</v>
      </c>
      <c r="K52" s="8">
        <v>27.513999999999999</v>
      </c>
      <c r="L52" s="8">
        <v>28.721299999999999</v>
      </c>
      <c r="M52" s="8">
        <v>23.107199999999999</v>
      </c>
      <c r="N52" s="8">
        <v>20.657499999999999</v>
      </c>
    </row>
    <row r="53" spans="1:14" ht="15" customHeight="1" x14ac:dyDescent="0.25">
      <c r="A53" t="s">
        <v>54</v>
      </c>
      <c r="B53" s="20" t="s">
        <v>125</v>
      </c>
      <c r="C53" s="8">
        <v>39.865699999999997</v>
      </c>
      <c r="D53" s="8">
        <v>30.6343</v>
      </c>
      <c r="E53" s="8">
        <v>18.2807</v>
      </c>
      <c r="F53" s="8">
        <v>11.2194</v>
      </c>
      <c r="G53" s="8">
        <v>45.269500000000001</v>
      </c>
      <c r="H53" s="8">
        <v>29.474</v>
      </c>
      <c r="I53" s="8">
        <v>15.3591</v>
      </c>
      <c r="J53" s="8">
        <v>9.8973999999999993</v>
      </c>
      <c r="K53" s="8">
        <v>39.186900000000001</v>
      </c>
      <c r="L53" s="8">
        <v>30.78</v>
      </c>
      <c r="M53" s="8">
        <v>18.647600000000001</v>
      </c>
      <c r="N53" s="8">
        <v>11.3855</v>
      </c>
    </row>
    <row r="54" spans="1:14" ht="15" customHeight="1" x14ac:dyDescent="0.25">
      <c r="A54" t="s">
        <v>55</v>
      </c>
      <c r="B54" s="20" t="s">
        <v>126</v>
      </c>
      <c r="C54" s="8">
        <v>41.453400000000002</v>
      </c>
      <c r="D54" s="8">
        <v>32.557200000000002</v>
      </c>
      <c r="E54" s="8">
        <v>15.838800000000001</v>
      </c>
      <c r="F54" s="8">
        <v>10.150499999999999</v>
      </c>
      <c r="G54" s="8">
        <v>44.256500000000003</v>
      </c>
      <c r="H54" s="8">
        <v>32.4039</v>
      </c>
      <c r="I54" s="8">
        <v>14.233499999999999</v>
      </c>
      <c r="J54" s="8">
        <v>9.1060999999999996</v>
      </c>
      <c r="K54" s="8">
        <v>40.958199999999998</v>
      </c>
      <c r="L54" s="8">
        <v>32.584299999999999</v>
      </c>
      <c r="M54" s="8">
        <v>16.122399999999999</v>
      </c>
      <c r="N54" s="8">
        <v>10.335000000000001</v>
      </c>
    </row>
    <row r="55" spans="1:14" ht="15" customHeight="1" x14ac:dyDescent="0.25">
      <c r="A55" t="s">
        <v>56</v>
      </c>
      <c r="B55" s="20" t="s">
        <v>8</v>
      </c>
      <c r="C55" s="8">
        <v>43.181100000000001</v>
      </c>
      <c r="D55" s="8">
        <v>34.183700000000002</v>
      </c>
      <c r="E55" s="8">
        <v>17.259799999999998</v>
      </c>
      <c r="F55" s="8">
        <v>5.3753000000000002</v>
      </c>
      <c r="G55" s="8">
        <v>53.381300000000003</v>
      </c>
      <c r="H55" s="8">
        <v>28.2014</v>
      </c>
      <c r="I55" s="8">
        <v>13.237399999999999</v>
      </c>
      <c r="J55" s="8">
        <v>5.1798999999999999</v>
      </c>
      <c r="K55" s="8">
        <v>42.378300000000003</v>
      </c>
      <c r="L55" s="8">
        <v>34.654600000000002</v>
      </c>
      <c r="M55" s="8">
        <v>17.5764</v>
      </c>
      <c r="N55" s="8">
        <v>5.3906999999999998</v>
      </c>
    </row>
    <row r="56" spans="1:14" ht="15" customHeight="1" x14ac:dyDescent="0.25">
      <c r="A56" t="s">
        <v>57</v>
      </c>
      <c r="B56" s="20" t="s">
        <v>127</v>
      </c>
      <c r="C56" s="8">
        <v>28.9253</v>
      </c>
      <c r="D56" s="8">
        <v>32.183599999999998</v>
      </c>
      <c r="E56" s="8">
        <v>22.7577</v>
      </c>
      <c r="F56" s="8">
        <v>16.133400000000002</v>
      </c>
      <c r="G56" s="8">
        <v>33.230800000000002</v>
      </c>
      <c r="H56" s="8">
        <v>28.889700000000001</v>
      </c>
      <c r="I56" s="8">
        <v>20.920300000000001</v>
      </c>
      <c r="J56" s="8">
        <v>16.959199999999999</v>
      </c>
      <c r="K56" s="8">
        <v>28.3871</v>
      </c>
      <c r="L56" s="8">
        <v>32.595300000000002</v>
      </c>
      <c r="M56" s="8">
        <v>22.987400000000001</v>
      </c>
      <c r="N56" s="8">
        <v>16.030200000000001</v>
      </c>
    </row>
    <row r="57" spans="1:14" ht="15" customHeight="1" x14ac:dyDescent="0.25">
      <c r="A57" t="s">
        <v>58</v>
      </c>
      <c r="B57" s="20" t="s">
        <v>128</v>
      </c>
      <c r="C57" s="8">
        <v>40.192399999999999</v>
      </c>
      <c r="D57" s="8">
        <v>30.244900000000001</v>
      </c>
      <c r="E57" s="8">
        <v>17.82</v>
      </c>
      <c r="F57" s="8">
        <v>11.742800000000001</v>
      </c>
      <c r="G57" s="8">
        <v>46.363799999999998</v>
      </c>
      <c r="H57" s="8">
        <v>28.532599999999999</v>
      </c>
      <c r="I57" s="8">
        <v>15.273999999999999</v>
      </c>
      <c r="J57" s="8">
        <v>9.8295999999999992</v>
      </c>
      <c r="K57" s="8">
        <v>39.291400000000003</v>
      </c>
      <c r="L57" s="8">
        <v>30.494800000000001</v>
      </c>
      <c r="M57" s="8">
        <v>18.191700000000001</v>
      </c>
      <c r="N57" s="8">
        <v>12.0221</v>
      </c>
    </row>
    <row r="58" spans="1:14" ht="15" customHeight="1" x14ac:dyDescent="0.25">
      <c r="A58" t="s">
        <v>59</v>
      </c>
      <c r="B58" s="20" t="s">
        <v>129</v>
      </c>
      <c r="C58" s="8">
        <v>23.2515</v>
      </c>
      <c r="D58" s="8">
        <v>29.5733</v>
      </c>
      <c r="E58" s="8">
        <v>24.731100000000001</v>
      </c>
      <c r="F58" s="8">
        <v>22.444199999999999</v>
      </c>
      <c r="G58" s="8">
        <v>29.093299999999999</v>
      </c>
      <c r="H58" s="8">
        <v>28.597999999999999</v>
      </c>
      <c r="I58" s="8">
        <v>22.742100000000001</v>
      </c>
      <c r="J58" s="8">
        <v>19.566500000000001</v>
      </c>
      <c r="K58" s="8">
        <v>21.880500000000001</v>
      </c>
      <c r="L58" s="8">
        <v>29.802099999999999</v>
      </c>
      <c r="M58" s="8">
        <v>25.197900000000001</v>
      </c>
      <c r="N58" s="8">
        <v>23.119499999999999</v>
      </c>
    </row>
    <row r="59" spans="1:14" ht="15" customHeight="1" x14ac:dyDescent="0.25">
      <c r="A59" t="s">
        <v>60</v>
      </c>
      <c r="B59" s="20" t="s">
        <v>130</v>
      </c>
      <c r="C59" s="8">
        <v>35.334800000000001</v>
      </c>
      <c r="D59" s="8">
        <v>30.845600000000001</v>
      </c>
      <c r="E59" s="8">
        <v>19.6374</v>
      </c>
      <c r="F59" s="8">
        <v>14.1822</v>
      </c>
      <c r="G59" s="8">
        <v>40.874600000000001</v>
      </c>
      <c r="H59" s="8">
        <v>29.628499999999999</v>
      </c>
      <c r="I59" s="8">
        <v>16.992899999999999</v>
      </c>
      <c r="J59" s="8">
        <v>12.5039</v>
      </c>
      <c r="K59" s="8">
        <v>34.330399999999997</v>
      </c>
      <c r="L59" s="8">
        <v>31.066199999999998</v>
      </c>
      <c r="M59" s="8">
        <v>20.116900000000001</v>
      </c>
      <c r="N59" s="8">
        <v>14.486499999999999</v>
      </c>
    </row>
    <row r="60" spans="1:14" ht="15" customHeight="1" x14ac:dyDescent="0.25">
      <c r="A60" t="s">
        <v>61</v>
      </c>
      <c r="B60" s="20" t="s">
        <v>131</v>
      </c>
      <c r="C60" s="8">
        <v>46.021700000000003</v>
      </c>
      <c r="D60" s="8">
        <v>29.276700000000002</v>
      </c>
      <c r="E60" s="8">
        <v>15.3317</v>
      </c>
      <c r="F60" s="8">
        <v>9.3698999999999995</v>
      </c>
      <c r="G60" s="8">
        <v>46.070300000000003</v>
      </c>
      <c r="H60" s="8">
        <v>28.4741</v>
      </c>
      <c r="I60" s="8">
        <v>15.2402</v>
      </c>
      <c r="J60" s="8">
        <v>10.215400000000001</v>
      </c>
      <c r="K60" s="8">
        <v>46.015599999999999</v>
      </c>
      <c r="L60" s="8">
        <v>29.377500000000001</v>
      </c>
      <c r="M60" s="8">
        <v>15.3432</v>
      </c>
      <c r="N60" s="8">
        <v>9.2637</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2020-06-10T17:52:40Z</dcterms:modified>
</cp:coreProperties>
</file>